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-105" yWindow="-105" windowWidth="19425" windowHeight="10305" tabRatio="500"/>
  </bookViews>
  <sheets>
    <sheet name="1.นำไปใช้" sheetId="14" r:id="rId1"/>
    <sheet name="ข้อมูลดิบ" sheetId="2" state="hidden" r:id="rId2"/>
    <sheet name="คัดเลือก" sheetId="4" state="hidden" r:id="rId3"/>
    <sheet name="รวม BU" sheetId="5" state="hidden" r:id="rId4"/>
    <sheet name="2.Pivot VC" sheetId="11" r:id="rId5"/>
    <sheet name="3.Pivot หน่วยงาน" sheetId="12" r:id="rId6"/>
    <sheet name="4.รวม" sheetId="8" r:id="rId7"/>
    <sheet name="5.เรียงปี" sheetId="9" r:id="rId8"/>
    <sheet name="6.เรียง VC" sheetId="10" r:id="rId9"/>
  </sheets>
  <definedNames>
    <definedName name="_xlnm._FilterDatabase" localSheetId="6" hidden="1">'4.รวม'!$A$5:$N$770</definedName>
    <definedName name="_xlnm._FilterDatabase" localSheetId="7" hidden="1">'5.เรียงปี'!$A$2:$P$2</definedName>
    <definedName name="_xlnm._FilterDatabase" localSheetId="8" hidden="1">'6.เรียง VC'!$A$2:$N$2</definedName>
    <definedName name="_xlnm._FilterDatabase" localSheetId="1" hidden="1">ข้อมูลดิบ!$A$1:$Y$857</definedName>
    <definedName name="_xlnm._FilterDatabase" localSheetId="2" hidden="1">คัดเลือก!$A$1:$K$857</definedName>
    <definedName name="_xlnm.Print_Area" localSheetId="0">'1.นำไปใช้'!$B$2:$F$13</definedName>
  </definedNames>
  <calcPr calcId="145621"/>
  <pivotCaches>
    <pivotCache cacheId="0" r:id="rId10"/>
  </pivotCaches>
</workbook>
</file>

<file path=xl/sharedStrings.xml><?xml version="1.0" encoding="utf-8"?>
<sst xmlns="http://schemas.openxmlformats.org/spreadsheetml/2006/main" count="64298" uniqueCount="3496">
  <si>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</si>
  <si>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</si>
  <si>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</si>
  <si>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</si>
  <si>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</si>
  <si>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</si>
  <si>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</si>
  <si>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</si>
  <si>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</si>
  <si>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</si>
  <si>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</si>
  <si>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</si>
  <si>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</si>
  <si>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</si>
  <si>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</si>
  <si>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</si>
  <si>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</si>
  <si>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</si>
  <si>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</si>
  <si>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</si>
  <si>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</si>
  <si>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</si>
  <si>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</si>
  <si>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จัดการโครงการ</t>
  </si>
  <si>
    <t>การท่องเที่ยว</t>
  </si>
  <si>
    <t>ด้านการสร้างความสามารถในการแข่งขัน</t>
  </si>
  <si>
    <t>ด้านสังคม</t>
  </si>
  <si>
    <t>อนุมัติแล้ว</t>
  </si>
  <si>
    <t>ตุลาคม 2561</t>
  </si>
  <si>
    <t>กันยายน 2562</t>
  </si>
  <si>
    <t>กองนโยบายและแผน</t>
  </si>
  <si>
    <t>กระทรวงการอุดมศึกษา วิทยาศาสตร์ วิจัยและนวัตกรรม</t>
  </si>
  <si>
    <t>ku05134011</t>
  </si>
  <si>
    <t>ศธ 0513.401-61-0001</t>
  </si>
  <si>
    <t>โครงการก่อสร้างเส้นทางจักรยานคอนกรีตเสริมเหล็กโดยรอบอุทยานบัว</t>
  </si>
  <si>
    <t>050101</t>
  </si>
  <si>
    <t>1. รายได้จากการท่องเที่ยวเชิงสร้างสรรค์และวัฒนธรรมเพิ่มขึ้น</t>
  </si>
  <si>
    <t>6 สิงหาคม 2562 เวลา 14:37</t>
  </si>
  <si>
    <t>สำนักงานวิทยาเขตเฉลิมพระเกียรติ จังหวัดสกลนคร</t>
  </si>
  <si>
    <t>มหาวิทยาลัยเกษตรศาสตร์</t>
  </si>
  <si>
    <t>ด้านการสร้างการเติบโตบนคุณภาพชีวิตที่เป็นมิตรต่อสิ่งแวดล้อม</t>
  </si>
  <si>
    <t>ด้านทรัพยากรธรรมชาติและสิ่งแวดล้อม</t>
  </si>
  <si>
    <t>sdu67011</t>
  </si>
  <si>
    <t>ศธ6701-61-0015</t>
  </si>
  <si>
    <t>โครงการพัฒนาศักยภาพบุคลากรด้านการท่องเที่ยว</t>
  </si>
  <si>
    <t>ด้านเศรษฐกิจ</t>
  </si>
  <si>
    <t>20 กันยายน 2562 เวลา 13:48</t>
  </si>
  <si>
    <t>ตุลาคม 2560</t>
  </si>
  <si>
    <t>กันยายน 2564</t>
  </si>
  <si>
    <t>สำนักงานมหาวิทยาลัย</t>
  </si>
  <si>
    <t>มหาวิทยาลัยสวนดุสิต</t>
  </si>
  <si>
    <t>กระทรวงทรัพยากรธรรมชาติและสิ่งแวดล้อม</t>
  </si>
  <si>
    <t>มกราคม 2562</t>
  </si>
  <si>
    <t>ตุลาคม 2562</t>
  </si>
  <si>
    <t>mots04031</t>
  </si>
  <si>
    <t>กก 0403-61-0004</t>
  </si>
  <si>
    <t>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</t>
  </si>
  <si>
    <t>20 พฤศจิกายน 2562 เวลา 10:46</t>
  </si>
  <si>
    <t>กันยายน 2561</t>
  </si>
  <si>
    <t>กองทะเบียนธุรกิจนำเที่ยวและมัคคุเทศก์</t>
  </si>
  <si>
    <t>กรมการท่องเที่ยว</t>
  </si>
  <si>
    <t>กระทรวงการท่องเที่ยวและกีฬา</t>
  </si>
  <si>
    <t>mfu590131</t>
  </si>
  <si>
    <t>กันยายน 2563</t>
  </si>
  <si>
    <t>ส่วนนโยบายและแผน</t>
  </si>
  <si>
    <t>มหาวิทยาลัยแม่ฟ้าหลวง</t>
  </si>
  <si>
    <t>กุมภาพันธ์ 2562</t>
  </si>
  <si>
    <t>มหาวิทยาลัยเชียงใหม่</t>
  </si>
  <si>
    <t>nida05263081</t>
  </si>
  <si>
    <t>ศธ0526308-62-0002</t>
  </si>
  <si>
    <t>โครงการค่ายเยาวชนการท่องเที่ยวเชิงสร้างสรรค์</t>
  </si>
  <si>
    <t>ด้านการพัฒนาและเสริมสร้างศักยภาพทรัพยากรมนุษย์</t>
  </si>
  <si>
    <t>1 ตุลาคม 2562 เวลา 19:34</t>
  </si>
  <si>
    <t>กองแผนงาน</t>
  </si>
  <si>
    <t>สถาบันบัณฑิตพัฒนบริหารศาสตร์</t>
  </si>
  <si>
    <t>กระทรวงศึกษาธิการ</t>
  </si>
  <si>
    <t>moac10041</t>
  </si>
  <si>
    <t>กษ1004-62-0021</t>
  </si>
  <si>
    <t>โครงการส่งเสริมและพัฒนาการท่องเที่ยววิถีเกษตร(กิจกรรมส่งเสริมและพัฒนาแหล่งท่องเที่ยววิถีเกษตร)</t>
  </si>
  <si>
    <t>20 กุมภาพันธ์ 2563 เวลา 14:11</t>
  </si>
  <si>
    <t>กรมส่งเสริมการเกษตร</t>
  </si>
  <si>
    <t>กระทรวงเกษตรและสหกรณ์</t>
  </si>
  <si>
    <t>mots04061</t>
  </si>
  <si>
    <t>พฤศจิกายน 2562</t>
  </si>
  <si>
    <t>กองพัฒนาแหล่งท่องเที่ยว</t>
  </si>
  <si>
    <t>mots04051</t>
  </si>
  <si>
    <t>กก 0405-62-0001</t>
  </si>
  <si>
    <t>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</t>
  </si>
  <si>
    <t>ด้านการสร้างโอกาสและความเสมอภาคทางสังคม</t>
  </si>
  <si>
    <t>14 พฤศจิกายน 2562 เวลา 14:47</t>
  </si>
  <si>
    <t>กองพัฒนามาตรฐานบุคลากรด้านการท่องเที่ยว</t>
  </si>
  <si>
    <t>กก 0403-62-0001</t>
  </si>
  <si>
    <t>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</t>
  </si>
  <si>
    <t>20 พฤศจิกายน 2562 เวลา 10:39</t>
  </si>
  <si>
    <t>mots04011</t>
  </si>
  <si>
    <t>สำนักงานเลขานุการกรม</t>
  </si>
  <si>
    <t>มิถุนายน 2562</t>
  </si>
  <si>
    <t>mots04041</t>
  </si>
  <si>
    <t>กองพัฒนาบริการท่องเที่ยว</t>
  </si>
  <si>
    <t>กก 0403-62-0002</t>
  </si>
  <si>
    <t>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</t>
  </si>
  <si>
    <t>9 สิงหาคม 2562 เวลา 10:53</t>
  </si>
  <si>
    <t>กก 0403-62-0007</t>
  </si>
  <si>
    <t>โครงการวันมัคคุเทศก์ไทย</t>
  </si>
  <si>
    <t>20 สิงหาคม 2562 เวลา 13:28</t>
  </si>
  <si>
    <t>กก 0403-62-0009</t>
  </si>
  <si>
    <t>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</t>
  </si>
  <si>
    <t>8 สิงหาคม 2562 เวลา 13:37</t>
  </si>
  <si>
    <t>dasta1</t>
  </si>
  <si>
    <t>DASTA-62-0001</t>
  </si>
  <si>
    <t>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</t>
  </si>
  <si>
    <t>9 สิงหาคม 2562 เวลา 11:26</t>
  </si>
  <si>
    <t>องค์การบริหารการพัฒนาการพื้นที่พิเศษเพื่อการท่องเที่ยวอย่างยังยืน</t>
  </si>
  <si>
    <t>สำนักนายกรัฐมนตรี</t>
  </si>
  <si>
    <t>pbru0555341</t>
  </si>
  <si>
    <t>สำนักอธิการบดี (กองนโยบายและแผน)</t>
  </si>
  <si>
    <t>มหาวิทยาลัยราชภัฏเพชรบุรี</t>
  </si>
  <si>
    <t>กุมภาพันธ์ 2563</t>
  </si>
  <si>
    <t>DASTA-62-0002</t>
  </si>
  <si>
    <t>บูรณาการภาคีเครือข่ายทุกระดับเพื่อการบริหารจัดการการท่องเที่ยวอย่างยั่งยืนโดยชุมชน</t>
  </si>
  <si>
    <t>14 สิงหาคม 2562 เวลา 11:10</t>
  </si>
  <si>
    <t>มหาวิทยาลัยเทคโนโลยีราชมงคลอีสาน</t>
  </si>
  <si>
    <t>สำนักงานปลัดกระทรวงการท่องเที่ยวและกีฬา</t>
  </si>
  <si>
    <t>การท่องเที่ยวแห่งประเทศไทย (ททท.)</t>
  </si>
  <si>
    <t>tat5201171</t>
  </si>
  <si>
    <t>กองเผยแพร่โฆษณาต่างประเทศ</t>
  </si>
  <si>
    <t>industry04161</t>
  </si>
  <si>
    <t>อก 0416-62-0001</t>
  </si>
  <si>
    <t>(62)โครงการเพิ่มมูลค่าผลิตภัณฑ์อุตสาหกรรมท่องเที่ยวภายใต้อัตลักษณ์ของจังหวัด</t>
  </si>
  <si>
    <t>27 กันยายน 2562 เวลา 10:12</t>
  </si>
  <si>
    <t>ศูนย์ส่งเสริมอุตสาหกรรมภาคที่ 6</t>
  </si>
  <si>
    <t>กรมส่งเสริมอุตสาหกรรม</t>
  </si>
  <si>
    <t>กระทรวงอุตสาหกรรม</t>
  </si>
  <si>
    <t>tat5201321</t>
  </si>
  <si>
    <t>กก.520132-62-0001</t>
  </si>
  <si>
    <t>โครงการสร้างสรรค์นวัตกรรมและเพิ่มมูลค่าวิถีไทย</t>
  </si>
  <si>
    <t>17 สิงหาคม 2562 เวลา 8:12</t>
  </si>
  <si>
    <t>สำนักผู้ว่าการ</t>
  </si>
  <si>
    <t>tat5201241</t>
  </si>
  <si>
    <t>กก.520124-62-0001</t>
  </si>
  <si>
    <t>โครงการส่งเสริมกิจกรรมระดับนานาชาติ</t>
  </si>
  <si>
    <t>17 สิงหาคม 2562 เวลา 10:41</t>
  </si>
  <si>
    <t>ฝ่ายกิจกรรม</t>
  </si>
  <si>
    <t>tat5201151</t>
  </si>
  <si>
    <t>กองตลาดภาคใต้</t>
  </si>
  <si>
    <t>tat5201211</t>
  </si>
  <si>
    <t>กก.520121-62-0001</t>
  </si>
  <si>
    <t>โครงการสร้างสรรค์สินค้าท่องเที่ยวเพื่อการเรียนรู้ในรูปแบบ Creative Tourism</t>
  </si>
  <si>
    <t>29 สิงหาคม 2562 เวลา 14:37</t>
  </si>
  <si>
    <t>กองส่งเสริมแหล่งท่องเที่ยว</t>
  </si>
  <si>
    <t>โครงการจัดทำ The Michelin Guide Thailand</t>
  </si>
  <si>
    <t>moc04051</t>
  </si>
  <si>
    <t>พณ 0405-62-0001</t>
  </si>
  <si>
    <t>โครงการเชื่อมโยงการท่องเที่ยวตลาดชุมชน</t>
  </si>
  <si>
    <t>12 ธันวาคม 2562 เวลา 14:12</t>
  </si>
  <si>
    <t>กองส่งเสริมและบริหารระบบตลาด</t>
  </si>
  <si>
    <t>กรมการค้าภายใน</t>
  </si>
  <si>
    <t>กระทรวงพาณิชย์</t>
  </si>
  <si>
    <t>คณะศิลปศาสตร์</t>
  </si>
  <si>
    <t>okmd1</t>
  </si>
  <si>
    <t>สำนักงานบริหารและพัฒนาองค์ความรู้</t>
  </si>
  <si>
    <t>mof03121</t>
  </si>
  <si>
    <t>กค 0312-62-0001</t>
  </si>
  <si>
    <t>โครงการดูแลรักษาทรัพย์สินมีค่าตามหลักการอนุรักษ์</t>
  </si>
  <si>
    <t>26 กันยายน 2562 เวลา 10:24</t>
  </si>
  <si>
    <t>กันยายน 2565</t>
  </si>
  <si>
    <t>สำนักทรัพย์สินมีค่าของแผ่นดิน</t>
  </si>
  <si>
    <t>กรมธนารักษ์</t>
  </si>
  <si>
    <t>กระทรวงการคลัง</t>
  </si>
  <si>
    <t>rmutt0578101</t>
  </si>
  <si>
    <t>มหาวิทยาลัยเทคโนโลยีราชมงคลธัญบุรี</t>
  </si>
  <si>
    <t>พฤษภาคม 2565</t>
  </si>
  <si>
    <t>moi04081</t>
  </si>
  <si>
    <t>มท 0408-63-0001</t>
  </si>
  <si>
    <t>โครงการยกระดับการท่องเที่ยวคุณภาพกลุ่มเป้าหมายเฉพาะและประชาสัมพันธ์ภาคเหนือ</t>
  </si>
  <si>
    <t>16 ตุลาคม 2562 เวลา 17:23</t>
  </si>
  <si>
    <t>สำนักส่งเสริมภูมิปัญญาท้องถิ่นและวิสาหกิจชุมชน</t>
  </si>
  <si>
    <t>กรมการพัฒนาชุมชน</t>
  </si>
  <si>
    <t>กระทรวงมหาดไทย</t>
  </si>
  <si>
    <t>มท 0408-63-0002</t>
  </si>
  <si>
    <t>โครงการยกระดับการท่องเที่ยวเชิงประเพณีวัฒนธรรม</t>
  </si>
  <si>
    <t>16 ตุลาคม 2562 เวลา 17:24</t>
  </si>
  <si>
    <t>ศธ0578.10-63-0005</t>
  </si>
  <si>
    <t>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</t>
  </si>
  <si>
    <t>4 ตุลาคม 2562 เวลา 11:20</t>
  </si>
  <si>
    <t>พฤษภาคม 2562</t>
  </si>
  <si>
    <t>กรมโยธาธิการและผังเมือง</t>
  </si>
  <si>
    <t>กองยุทธศาสตร์และแผนงาน (กยผ.)</t>
  </si>
  <si>
    <t>กรมส่งเสริมการปกครองท้องถิ่น</t>
  </si>
  <si>
    <t>คณะวิทยาการจัดการ</t>
  </si>
  <si>
    <t>มกราคม 2563</t>
  </si>
  <si>
    <t>คณะมนุษยศาสตร์และสังคมศาสตร์</t>
  </si>
  <si>
    <t>rus0585141</t>
  </si>
  <si>
    <t>มหาวิทยาลัยเทคโนโลยีราชมงคลสุวรรณภูมิ</t>
  </si>
  <si>
    <t>cru0562041</t>
  </si>
  <si>
    <t>มหาวิทยาลัยราชภัฏจันทรเกษม</t>
  </si>
  <si>
    <t>ศธ. 0562.04-63-0034</t>
  </si>
  <si>
    <t>ผลิตภาพยนตร์สั้นส่งเสริมการท่องเที่ยวโดยการมีส่วนร่วมกับจังหวัดชัยนาท</t>
  </si>
  <si>
    <t>14 พฤศจิกายน 2562 เวลา 15:14</t>
  </si>
  <si>
    <t>moi0017731</t>
  </si>
  <si>
    <t>อด 0017-63-0001</t>
  </si>
  <si>
    <t>ยกระดับการท่องเที่ยวทางวัฒนธรรมครบวงจร : “การจัดงานมหกรรมผ้าทอมืออนุภูมิภาคลุ่มน้ำโขง : GMS  Fabric  Expo 2020”</t>
  </si>
  <si>
    <t>8 กรกฎาคม 2563 เวลา 15:27</t>
  </si>
  <si>
    <t>อุดรธานี</t>
  </si>
  <si>
    <t>จังหวัดและกลุ่มจังหวัด</t>
  </si>
  <si>
    <t>moi0017101</t>
  </si>
  <si>
    <t>ชย 0017-63-0005</t>
  </si>
  <si>
    <t>ประชาสัมพันธ์การท่องเที่ยวและจัดกิจกรรมสำคัญของจังหวัดชัยภูมิ</t>
  </si>
  <si>
    <t>22 ตุลาคม 2563 เวลา 11:29</t>
  </si>
  <si>
    <t>ชัยภูมิ</t>
  </si>
  <si>
    <t>สำนักงานปลัดกระทรวงศึกษาธิการ</t>
  </si>
  <si>
    <t>moi0017291</t>
  </si>
  <si>
    <t>ปข 0017-63-0005</t>
  </si>
  <si>
    <t>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</t>
  </si>
  <si>
    <t>1 เมษายน 2563 เวลา 10:16</t>
  </si>
  <si>
    <t>มีนาคม 2563</t>
  </si>
  <si>
    <t>ประจวบคีรีขันธ์</t>
  </si>
  <si>
    <t>moi0017251</t>
  </si>
  <si>
    <t>นน 0017-63-0001</t>
  </si>
  <si>
    <t>โครงการพัฒนาการท่องเที่ยวให้เจริญเติบโตอย่างสมดุลและยั่งยืน</t>
  </si>
  <si>
    <t>8 กันยายน 2563 เวลา 15:13</t>
  </si>
  <si>
    <t>น่าน</t>
  </si>
  <si>
    <t>tru0549051</t>
  </si>
  <si>
    <t>ศธ0549.05-63-0001</t>
  </si>
  <si>
    <t>การพัฒนาเส้นทางการท่องเที่ยวเชิงประวัติศาสตร์ และวัฒนธรรมของจังหวัดลพบุรี</t>
  </si>
  <si>
    <t>8 เมษายน 2563 เวลา 14:19</t>
  </si>
  <si>
    <t>มหาวิทยาลัยราชภัฏเทพสตรี</t>
  </si>
  <si>
    <t>moi0017501</t>
  </si>
  <si>
    <t>รบ 0017-63-0004</t>
  </si>
  <si>
    <t>โครงการเมืองอุตสาหกรรมท่องเที่ยวคุณภาพ</t>
  </si>
  <si>
    <t>9 กันยายน 2563 เวลา 14:10</t>
  </si>
  <si>
    <t>ราชบุรี</t>
  </si>
  <si>
    <t>รบ 0017-63-0005</t>
  </si>
  <si>
    <t>โครงการพัฒนาการท่องเที่ยวเชิงกีฬาวัฒนธรรมประเพณีและสุขภาพ</t>
  </si>
  <si>
    <t>9 กันยายน 2563 เวลา 14:18</t>
  </si>
  <si>
    <t>ศธ0549.05-63-0002</t>
  </si>
  <si>
    <t>ส่งเสริมการตลาดและพัฒนาสินค้าที่ระลึกเพื่อสร้างมูลค่าด้านการท่องเที่ยว</t>
  </si>
  <si>
    <t>8 เมษายน 2563 เวลา 14:21</t>
  </si>
  <si>
    <t>m-culture0031271</t>
  </si>
  <si>
    <t>สก 0031-63-0001</t>
  </si>
  <si>
    <t>การแสดง แสง สี เสียง ณ อุทยานประวัติศาสตร์สด๊กก๊อกธม</t>
  </si>
  <si>
    <t>10 กันยายน 2563 เวลา 10:49</t>
  </si>
  <si>
    <t>สำนักงานวัฒนธรรมจังหวัดสระแก้ว</t>
  </si>
  <si>
    <t>สำนักงานปลัดกระทรวงวัฒนธรรม</t>
  </si>
  <si>
    <t>กระทรวงวัฒนธรรม</t>
  </si>
  <si>
    <t>กรมประชาสัมพันธ์</t>
  </si>
  <si>
    <t>mots5202521</t>
  </si>
  <si>
    <t>ลป 02.52-63-0001</t>
  </si>
  <si>
    <t>งานรำลึกประวัติศาสตร์รถไฟรถม้าลำปาง</t>
  </si>
  <si>
    <t>23 ธันวาคม 2562 เวลา 9:17</t>
  </si>
  <si>
    <t>เมษายน 2563</t>
  </si>
  <si>
    <t>สำนักงานการท่องเที่ยวและกีฬาจังหวัดลำปาง</t>
  </si>
  <si>
    <t>ลป 02.52-63-0002</t>
  </si>
  <si>
    <t>งานสืบสานตำนานพ่อเจ้าทิพย์ช้าง วีรบุรุษแห่งเขลางค์นครลำปาง</t>
  </si>
  <si>
    <t>23 ธันวาคม 2562 เวลา 9:09</t>
  </si>
  <si>
    <t>กรกฎาคม 2563</t>
  </si>
  <si>
    <t>ลป 02.52-63-0003</t>
  </si>
  <si>
    <t>งานคาวบอยแลนด์ แดนรถม้า</t>
  </si>
  <si>
    <t>23 ธันวาคม 2562 เวลา 9:19</t>
  </si>
  <si>
    <t>โครงการอบรมเยาวชนนักสื่อความหมายทางการท่องเที่ยว</t>
  </si>
  <si>
    <t>opm0001621</t>
  </si>
  <si>
    <t>กพ 0001-63-0001</t>
  </si>
  <si>
    <t>โครงการพัฒนาช่องทางการตลาดท่องเที่ยวเชิงรุก</t>
  </si>
  <si>
    <t>7 เมษายน 2563 เวลา 12:43</t>
  </si>
  <si>
    <t>สำนักงานประชาสัมพันธ์จังหวัดกำแพงเพชร</t>
  </si>
  <si>
    <t>moi0017661</t>
  </si>
  <si>
    <t>สพ 0017-63-0004</t>
  </si>
  <si>
    <t>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</t>
  </si>
  <si>
    <t>28 มกราคม 2563 เวลา 13:54</t>
  </si>
  <si>
    <t>สุพรรณบุรี</t>
  </si>
  <si>
    <t>moi0017221</t>
  </si>
  <si>
    <t>นว 0017-63-0005</t>
  </si>
  <si>
    <t>โครงการพัฒนาการท่องเที่ยวเชิงวัฒนธรรมและธรรมชาติแห่งความสุข</t>
  </si>
  <si>
    <t>8 กันยายน 2563 เวลา 18:27</t>
  </si>
  <si>
    <t>นครสวรรค์</t>
  </si>
  <si>
    <t>mots9202141</t>
  </si>
  <si>
    <t>สำนักงานการท่องเที่ยวและกีฬาจังหวัดตรัง</t>
  </si>
  <si>
    <t>moi0019541</t>
  </si>
  <si>
    <t>สำนักงานพัฒนาชุมชนจังหวัดแพร่</t>
  </si>
  <si>
    <t>พณ 0405-63-0002</t>
  </si>
  <si>
    <t>5 สิงหาคม 2563 เวลา 10:43</t>
  </si>
  <si>
    <t>นว 0017-63-0014</t>
  </si>
  <si>
    <t>กิจกรรมที่ 1 ส่งเสริมกิจกรรมการท่องเที่ยวเชิงวัฒนธรรมและธรรมชาติแห่งความสุข</t>
  </si>
  <si>
    <t>8 กันยายน 2563 เวลา 18:16</t>
  </si>
  <si>
    <t>industry04141</t>
  </si>
  <si>
    <t>อก 0414-63-0001</t>
  </si>
  <si>
    <t>(63)โครงการเพิ่มมูลค่าผลิตภัณฑ์อุตสาหกรรมท่องเที่ยว ภายใต้อัตลักษณ์จังหวัด</t>
  </si>
  <si>
    <t>25 พฤษภาคม 2563 เวลา 11:06</t>
  </si>
  <si>
    <t>ศูนย์ส่งเสริมอุตสาหกรรมภาคที่ 4</t>
  </si>
  <si>
    <t>mots4702551</t>
  </si>
  <si>
    <t>สน 02.55-63-0001</t>
  </si>
  <si>
    <t>กิจกรรมจัดงานประเพณีแห่ดาวเทศกาลคริสต์มาสสกลนคร</t>
  </si>
  <si>
    <t>26 มกราคม 2563 เวลา 17:01</t>
  </si>
  <si>
    <t>ธันวาคม 2562</t>
  </si>
  <si>
    <t>สำนักงานการท่องเที่ยวและกีฬาจังหวัดสกลนคร</t>
  </si>
  <si>
    <t>moi0022481</t>
  </si>
  <si>
    <t>สำนักงานโยธาธิการและผังเมืองจังหวัดนครพนม</t>
  </si>
  <si>
    <t>onab0034721</t>
  </si>
  <si>
    <t>สำนักงานพระพุทธศาสนาจังหวัดสุพรรณบุรี</t>
  </si>
  <si>
    <t>สำนักงานพระพุทธศาสนาแห่งชาติ</t>
  </si>
  <si>
    <t>หน่วยงานขึ้นตรงนายกรัฐมนตรี</t>
  </si>
  <si>
    <t>ธันวาคม 2563</t>
  </si>
  <si>
    <t>กรมศิลปากร</t>
  </si>
  <si>
    <t>m-culture0031721</t>
  </si>
  <si>
    <t>สำนักงานวัฒนธรรมจังหวัดสุพรรณบุรี</t>
  </si>
  <si>
    <t>m-culture0031211</t>
  </si>
  <si>
    <t>สำนักงานวัฒนธรรมจังหวัดระยอง</t>
  </si>
  <si>
    <t>opm0001601</t>
  </si>
  <si>
    <t>นว 0001-63-0001</t>
  </si>
  <si>
    <t>กิจกรรมที่ 2 ส่งเสริมการตลาดและการประชาสัมพันธ์</t>
  </si>
  <si>
    <t>8 กันยายน 2563 เวลา 16:56</t>
  </si>
  <si>
    <t>สำนักงานประชาสัมพันธ์จังหวัดนครสวรรค์</t>
  </si>
  <si>
    <t>opm0001921</t>
  </si>
  <si>
    <t>ตง 0001-63-0001</t>
  </si>
  <si>
    <t>โครงการสื่อสารประชาสัมพันธ์เสน่ห์เมืองตรังเพื่อคุณภาพชีวิตที่ดีและยั่งยืน</t>
  </si>
  <si>
    <t>9 กันยายน 2563 เวลา 9:57</t>
  </si>
  <si>
    <t>สำนักงานประชาสัมพันธ์จังหวัดตรัง</t>
  </si>
  <si>
    <t>opm0001661</t>
  </si>
  <si>
    <t>พจ 0001-63-0001</t>
  </si>
  <si>
    <t>ประชาสัมพันธ์ส่งเสริมการท่องเที่ยวกลุ่มจังหวัดภาคเหนือตอนล่าง 2</t>
  </si>
  <si>
    <t>8 กันยายน 2563 เวลา 11:29</t>
  </si>
  <si>
    <t>สำนักงานประชาสัมพันธ์จังหวัดพิจิตร</t>
  </si>
  <si>
    <t>moi0017121</t>
  </si>
  <si>
    <t>เชียงราย</t>
  </si>
  <si>
    <t>กรมทางหลวงชนบท</t>
  </si>
  <si>
    <t>กระทรวงคมนาคม</t>
  </si>
  <si>
    <t>moi0018721</t>
  </si>
  <si>
    <t>สพ 0018-63-0001</t>
  </si>
  <si>
    <t>โครงการส่งเสริมการท่องเที่ยวจังหวัดสุพรรณบุรี</t>
  </si>
  <si>
    <t>10 กันยายน 2563 เวลา 16:30</t>
  </si>
  <si>
    <t>ที่ทำการปกครองจังหวัดสุพรรณบุรี</t>
  </si>
  <si>
    <t>กรมการปกครอง</t>
  </si>
  <si>
    <t>mots02031</t>
  </si>
  <si>
    <t>moi0017691</t>
  </si>
  <si>
    <t>นค 0017-63-0001</t>
  </si>
  <si>
    <t>หนองคายเมืองแห่งการท่องเที่ยว (The City of Tourism)</t>
  </si>
  <si>
    <t>17 มกราคม 2563 เวลา 16:42</t>
  </si>
  <si>
    <t>หนองคาย</t>
  </si>
  <si>
    <t>mots8602111</t>
  </si>
  <si>
    <t>ชพ 02.11-63-0002</t>
  </si>
  <si>
    <t>โครงการพัฒนาศักยภาพการท่องเที่ยวชุมพรสู่มาตรฐานสากล</t>
  </si>
  <si>
    <t>มิถุนายน 2563</t>
  </si>
  <si>
    <t>สำนักงานการท่องเที่ยวและกีฬาจังหวัดชุมพร</t>
  </si>
  <si>
    <t>mots4602031</t>
  </si>
  <si>
    <t>สำนักงานการท่องเที่ยวและกีฬาจังหวัดกาฬสินธุ์</t>
  </si>
  <si>
    <t>m-culture0031621</t>
  </si>
  <si>
    <t>สำนักงานวัฒนธรรมจังหวัดกำแพงเพชร</t>
  </si>
  <si>
    <t>mots2102481</t>
  </si>
  <si>
    <t>สำนักงานการท่องเที่ยวและกีฬาจังหวัดระยอง</t>
  </si>
  <si>
    <t>mots7502591</t>
  </si>
  <si>
    <t>สำนักงานการท่องเที่ยวและกีฬาจังหวัดสมุทรสงคราม</t>
  </si>
  <si>
    <t>mots02041</t>
  </si>
  <si>
    <t>กองเศรษฐกิจการท่องเที่ยวและกีฬา (กทก.)</t>
  </si>
  <si>
    <t>กุมภาพันธ์ 2564</t>
  </si>
  <si>
    <t>ตุลาคม 2563</t>
  </si>
  <si>
    <t>พฤษภาคม 2563</t>
  </si>
  <si>
    <t>mots3002201</t>
  </si>
  <si>
    <t>นม 02.20-63-0001</t>
  </si>
  <si>
    <t>โครงการพัฒนาด้านการท่องเที่ยวและกีฬา</t>
  </si>
  <si>
    <t>22 กันยายน 2563 เวลา 11:13</t>
  </si>
  <si>
    <t>สำนักงานการท่องเที่ยวและกีฬาจังหวัดนครราชสีมา</t>
  </si>
  <si>
    <t>8 เมษายน 2563 เวลา 9:37</t>
  </si>
  <si>
    <t>moi0017531</t>
  </si>
  <si>
    <t>ลพ 0017-63-0001</t>
  </si>
  <si>
    <t>โครงการส่งเสริมเเละพัฒนาการท่องเที่ยวจังหวัดลำพูนเมืองมรดกวัฒนธรรมล้านนา</t>
  </si>
  <si>
    <t>8 ตุลาคม 2563 เวลา 14:10</t>
  </si>
  <si>
    <t>ลำพูน</t>
  </si>
  <si>
    <t>moi0019461</t>
  </si>
  <si>
    <t>กส 0019-63-0001</t>
  </si>
  <si>
    <t>โครงการยกระดับผ้าไหมกลุ่มจังหวัดสู่นานาชาติ / สำนักงานพัฒนาชุมชนจังหวัดกาฬสินธุ์</t>
  </si>
  <si>
    <t>23 เมษายน 2563 เวลา 9:35</t>
  </si>
  <si>
    <t>สำนักงานพัฒนาชุมชนจังหวัดกาฬสินธุ์</t>
  </si>
  <si>
    <t>mots3102261</t>
  </si>
  <si>
    <t>สำนักงานการท่องเที่ยวและกีฬาจังหวัดบุรีรัมย์</t>
  </si>
  <si>
    <t>กก 0405-63-0001</t>
  </si>
  <si>
    <t>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</t>
  </si>
  <si>
    <t>10 มิถุนายน 2563 เวลา 10:21</t>
  </si>
  <si>
    <t>moi0019621</t>
  </si>
  <si>
    <t>กพ 0019-63-0001</t>
  </si>
  <si>
    <t>พัฒนาช่องทางการตลาดท่องเที่ยวเชิงรุก</t>
  </si>
  <si>
    <t>16 เมษายน 2563 เวลา 15:18</t>
  </si>
  <si>
    <t>สำนักงานพัฒนาชุมชนจังหวัดกำแพงเพชร</t>
  </si>
  <si>
    <t>กก 0203-63-0004</t>
  </si>
  <si>
    <t>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</t>
  </si>
  <si>
    <t>20 ธันวาคม 2562 เวลา 9:56</t>
  </si>
  <si>
    <t>สิงหาคม 2563</t>
  </si>
  <si>
    <t>m-culture0031711</t>
  </si>
  <si>
    <t>กจ 0031-63-0001</t>
  </si>
  <si>
    <t>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</t>
  </si>
  <si>
    <t>7 เมษายน 2563 เวลา 13:40</t>
  </si>
  <si>
    <t>สำนักงานวัฒนธรรมจังหวัดกาญจนบุรี</t>
  </si>
  <si>
    <t>mots4402411</t>
  </si>
  <si>
    <t>มค 02.41-63-0001</t>
  </si>
  <si>
    <t>ส่งเสริมการท่องเที่ยวทางวัฒนธรรม ภายใต้โครงการเปิดบ้านมหาสารคาม</t>
  </si>
  <si>
    <t>22 กันยายน 2563 เวลา 11:45</t>
  </si>
  <si>
    <t>สำนักงานการท่องเที่ยวและกีฬาจังหวัดมหาสารคาม</t>
  </si>
  <si>
    <t>mots8402661</t>
  </si>
  <si>
    <t>สฎ 02.66-63-0002</t>
  </si>
  <si>
    <t>โครงการยกระดับการท่องเที่ยวเชิงวัฒนธรรมของจังหวัดสุราษฎร์ธานี</t>
  </si>
  <si>
    <t>10 กันยายน 2563 เวลา 14:05</t>
  </si>
  <si>
    <t>สำนักงานการท่องเที่ยวและกีฬาจังหวัดสุราษฎร์ธานี</t>
  </si>
  <si>
    <t>mnre0214631</t>
  </si>
  <si>
    <t>สำนักงานทรัพยากรธรรมชาติและสิ่งแวดล้อมจังหวัด สระแก้ว</t>
  </si>
  <si>
    <t>สำนักงานปลัดกระทรวงทรัพยากรธรรมชาติและสิ่งแวดล้อม</t>
  </si>
  <si>
    <t>กษ1004-63-0004</t>
  </si>
  <si>
    <t>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</t>
  </si>
  <si>
    <t>14 กันยายน 2563 เวลา 13:00</t>
  </si>
  <si>
    <t>mots2702611</t>
  </si>
  <si>
    <t>สำนักงานการท่องเที่ยวและกีฬาจังหวัดสระแก้ว</t>
  </si>
  <si>
    <t>มหาวิทยาลัยราชภัฏนครราชสีมา</t>
  </si>
  <si>
    <t>ศธ0585.14-63-0029</t>
  </si>
  <si>
    <t>โครงการพัฒนานักศึกษาการท่องเที่ยวด้านภาษาด้วยกิจกรรม English Camp</t>
  </si>
  <si>
    <t>23 ธันวาคม 2562 เวลา 10:11</t>
  </si>
  <si>
    <t>สก 02.61-63-0003</t>
  </si>
  <si>
    <t>ประชาสัมพันธ์กิจกรรมการท่องเที่ยวเชิงนิเวศและอารยธรรมโบราณ</t>
  </si>
  <si>
    <t>9 กันยายน 2563 เวลา 10:58</t>
  </si>
  <si>
    <t>rus0585111</t>
  </si>
  <si>
    <t>ศธ0585.11-63-0024</t>
  </si>
  <si>
    <t>โครงการสืบสานศิลปวัฒนธรรมไทยเฉลิมพระเกียรติ</t>
  </si>
  <si>
    <t>18 มิถุนายน 2563 เวลา 14:34</t>
  </si>
  <si>
    <t>คณะบริหารธุรกิจและเทคโนโลยีสารสนเทศ</t>
  </si>
  <si>
    <t>m-culture0031471</t>
  </si>
  <si>
    <t>สน 0031-63-0001</t>
  </si>
  <si>
    <t>การส่งเสริมชุมชนท่องเที่ยวเชิงวัฒนธรรม "วิถีอนุภูมิภาคลุ่มน้ำโขง" สู่ความยั่งยืน</t>
  </si>
  <si>
    <t>26 มกราคม 2563 เวลา 15:43</t>
  </si>
  <si>
    <t>สำนักงานวัฒนธรรมจังหวัดสกลนคร</t>
  </si>
  <si>
    <t>moi02276041</t>
  </si>
  <si>
    <t>มท 0227.6(นว)-63-0011</t>
  </si>
  <si>
    <t>โครงการพัฒนาและส่งเสริมการท่องเที่ยวกลุ่มจังหวัดภาคเหนือตอนล่าง 2</t>
  </si>
  <si>
    <t>8 กันยายน 2563 เวลา 16:07</t>
  </si>
  <si>
    <t>ภาคเหนือตอนล่าง 2</t>
  </si>
  <si>
    <t>mots1602501</t>
  </si>
  <si>
    <t>สำนักงานการท่องเที่ยวและกีฬาจังหวัดลพบุรี</t>
  </si>
  <si>
    <t>m-culture0031581</t>
  </si>
  <si>
    <t>มส 0031-63-0001</t>
  </si>
  <si>
    <t>ส่งเสริมการท่องเที่ยวเชิงประเพณีวัฒนธรรม</t>
  </si>
  <si>
    <t>11 กันยายน 2563 เวลา 10:53</t>
  </si>
  <si>
    <t>สำนักงานวัฒนธรรมจังหวัดแม่ฮ่องสอน</t>
  </si>
  <si>
    <t>onab0034171</t>
  </si>
  <si>
    <t>สห 0034-63-0001</t>
  </si>
  <si>
    <t>สืบสาน  ปลูกจิตสำนึก  และน้อมรำลึกวันค่ายแตก</t>
  </si>
  <si>
    <t>7 เมษายน 2563 เวลา 10:16</t>
  </si>
  <si>
    <t>สำนักงานพระพุทธศาสนาจังหวัดสิงห์บุรี</t>
  </si>
  <si>
    <t>mots5302731</t>
  </si>
  <si>
    <t>สำนักงานการท่องเที่ยวและกีฬาจังหวัดอุตรดิตถ์</t>
  </si>
  <si>
    <t>mots5802431</t>
  </si>
  <si>
    <t>สำนักงานการท่องเที่ยวและกีฬาจังหวัดแม่ฮ่องสอน</t>
  </si>
  <si>
    <t>พฤศจิกายน 2563</t>
  </si>
  <si>
    <t>moi0022391</t>
  </si>
  <si>
    <t>สำนักงานโยธาธิการและผังเมืองจังหวัดหนองบัวลำภู</t>
  </si>
  <si>
    <t>mots5402391</t>
  </si>
  <si>
    <t>สำนักงานการท่องเที่ยวและกีฬาจังหวัดแพร่</t>
  </si>
  <si>
    <t>moi0022811</t>
  </si>
  <si>
    <t>สำนักงานโยธาธิการและผังเมืองจังหวัดกระบี่</t>
  </si>
  <si>
    <t>กระทรวงกลาโหม</t>
  </si>
  <si>
    <t>mdes06031</t>
  </si>
  <si>
    <t>ฝ่ายอำนวยการสำนักงาน</t>
  </si>
  <si>
    <t>สำนักงานส่งเสริมเศรษฐกิจดิจิทัล</t>
  </si>
  <si>
    <t>กระทรวงดิจิทัลเพื่อเศรษฐกิจและสังคม</t>
  </si>
  <si>
    <t>มส 02.43-63-0002</t>
  </si>
  <si>
    <t>ส่งเสริมและพัฒนาการท่องเที่ยว</t>
  </si>
  <si>
    <t>11 กันยายน 2563 เวลา 10:50</t>
  </si>
  <si>
    <t>บร 02.26-63-0003</t>
  </si>
  <si>
    <t>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</t>
  </si>
  <si>
    <t>24 กรกฎาคม 2563 เวลา 11:55</t>
  </si>
  <si>
    <t>tat5201141</t>
  </si>
  <si>
    <t>กองตลาดภาคตะวันออกเฉียงเหนือ</t>
  </si>
  <si>
    <t>m-culture04011</t>
  </si>
  <si>
    <t>วธ 0401-63-0001</t>
  </si>
  <si>
    <t>โครงการพัฒนาแหล่งศิลปวัฒนธรรมเพื่อเพิ่มศักยภาพทางการท่องเที่ยว</t>
  </si>
  <si>
    <t>31 กรกฎาคม 2563 เวลา 11:16</t>
  </si>
  <si>
    <t>สำนักบริหารกลาง</t>
  </si>
  <si>
    <t>กก.520114-63-0002</t>
  </si>
  <si>
    <t>โครงการส่งเสริมการท่องเที่ยวชุมชนเชิงสร้างสรรค์</t>
  </si>
  <si>
    <t>7 กุมภาพันธ์ 2563 เวลา 14:47</t>
  </si>
  <si>
    <t>โครงการส่งเสริมการตลาดและประชาสัมพันธ์การท่องเที่ยวจังหวัดแพร่</t>
  </si>
  <si>
    <t>กรมทางหลวง</t>
  </si>
  <si>
    <t>โครงการพัฒนาด้านการท่องเที่ยวและบริการ</t>
  </si>
  <si>
    <t>m-culture06041</t>
  </si>
  <si>
    <t>วธ 0604-63-0002</t>
  </si>
  <si>
    <t>โครงการสร้างสรรค์ศิลปะร่วมสมัยเพื่อต่อยอดทุนทางวัฒนธรรม</t>
  </si>
  <si>
    <t>30 มกราคม 2563 เวลา 17:01</t>
  </si>
  <si>
    <t>สถาบันศิลปวัฒนธรรมร่วมสมัย</t>
  </si>
  <si>
    <t>สำนักงานศิลปวัฒนธรรมร่วมสมัย</t>
  </si>
  <si>
    <t>m-culture06021</t>
  </si>
  <si>
    <t>วธ 0602-63-0006</t>
  </si>
  <si>
    <t>โครงการพัฒนาศักยภาพชุมชนสู่การเป็นเมืองแห่งศิลปะ</t>
  </si>
  <si>
    <t>30 มกราคม 2563 เวลา 18:00</t>
  </si>
  <si>
    <t>ศูนย์เครือข่ายสัมพันธ์และแหล่งทุน</t>
  </si>
  <si>
    <t>โครงการ Amazing ไทยแลนด์พรีเมียม</t>
  </si>
  <si>
    <t>mots1402311</t>
  </si>
  <si>
    <t>อย 02.31-63-0001</t>
  </si>
  <si>
    <t>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</t>
  </si>
  <si>
    <t>9 เมษายน 2563 เวลา 14:01</t>
  </si>
  <si>
    <t>สำนักงานการท่องเที่ยวและกีฬาจังหวัดพระนครศรีอยุธยา</t>
  </si>
  <si>
    <t>moi0022471</t>
  </si>
  <si>
    <t>สน 0022-63-0003</t>
  </si>
  <si>
    <t>ปรับปรุงภูมิทัศน์แหล่งท่องเที่ยวหนองหารลานคูเมืองเก่าสกลนคร</t>
  </si>
  <si>
    <t>10 กันยายน 2563 เวลา 10:41</t>
  </si>
  <si>
    <t>สำนักงานโยธาธิการและผังเมืองจังหวัดสกลนคร</t>
  </si>
  <si>
    <t>moi0017471</t>
  </si>
  <si>
    <t>รอ 0017-63-0113</t>
  </si>
  <si>
    <t>โครงการ  ส่งเสริมการรับรู้ให้จังหวัดร้อยเอ็ดเป็นเป้าหมายการท่องเที่ยว</t>
  </si>
  <si>
    <t>10 กันยายน 2563 เวลา 16:07</t>
  </si>
  <si>
    <t>ร้อยเอ็ด</t>
  </si>
  <si>
    <t>m-culture0031751</t>
  </si>
  <si>
    <t>สำนักงานวัฒนธรรมจังหวัดสมุทรสงคราม</t>
  </si>
  <si>
    <t>moi0018141</t>
  </si>
  <si>
    <t>อย 0018-63-0001</t>
  </si>
  <si>
    <t>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</t>
  </si>
  <si>
    <t>23 เมษายน 2563 เวลา 17:43</t>
  </si>
  <si>
    <t>ที่ทำการปกครองจังหวัดพระนครศรีอยุธยา</t>
  </si>
  <si>
    <t>mots7102021</t>
  </si>
  <si>
    <t>สำนักงานการท่องเที่ยวและกีฬาจังหวัดกาญจนบุรี</t>
  </si>
  <si>
    <t>กก.520121-63-0001</t>
  </si>
  <si>
    <t>โครงการพัฒนาและสร้างมูลค่าเพิ่มสินค้าท้องถิ่น</t>
  </si>
  <si>
    <t>18 กุมภาพันธ์ 2563 เวลา 11:40</t>
  </si>
  <si>
    <t>opm0001241</t>
  </si>
  <si>
    <t>ฉช 0001-63-0002</t>
  </si>
  <si>
    <t>โครงการประชาสัมพันธ์ภาพลักษณ์การท่องเที่ยวจังหวัดฉะเชิงเทรา ปี 2563</t>
  </si>
  <si>
    <t>9 เมษายน 2563 เวลา 11:46</t>
  </si>
  <si>
    <t>สำนักงานประชาสัมพันธ์จังหวัดฉะเชิงเทรา</t>
  </si>
  <si>
    <t>district24011</t>
  </si>
  <si>
    <t>ฉช.2401-63-0002</t>
  </si>
  <si>
    <t>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</t>
  </si>
  <si>
    <t>10 กันยายน 2563 เวลา 10:52</t>
  </si>
  <si>
    <t>อำเภอเมืองฉะเชิงเทรา จังหวัดฉะเชิงเทรา</t>
  </si>
  <si>
    <t>mnre0214031</t>
  </si>
  <si>
    <t>สำนักงานทรัพยากรธรรมชาติและสิ่งแวดล้อมจังหวัด กาญจนบุรี</t>
  </si>
  <si>
    <t>อย 02.31-63-0003</t>
  </si>
  <si>
    <t>Ayutthaya Sports Tourism 2020 (โครงการส่งเสริมการท่องเที่ยว การลงทุน การตลาดและการประชาสัมพันธ์ด้วยเทคโนโลยี)</t>
  </si>
  <si>
    <t>10 เมษายน 2563 เวลา 10:50</t>
  </si>
  <si>
    <t>opm0001751</t>
  </si>
  <si>
    <t>สส 0001-63-0002</t>
  </si>
  <si>
    <t>โครงการส่งเสริมประชาสัมพันธ์การท่องเที่ยวจังหวัดสมุทรสงคราม</t>
  </si>
  <si>
    <t>23 มกราคม 2563 เวลา 10:11</t>
  </si>
  <si>
    <t>สำนักงานประชาสัมพันธ์จังหวัดสมุทรสงคราม</t>
  </si>
  <si>
    <t>moi0019451</t>
  </si>
  <si>
    <t>รอ 0019-63-0001</t>
  </si>
  <si>
    <t>โครงการยกระดับผ้าไหมกลุ่มจังหวัดสู่นานาชาติ</t>
  </si>
  <si>
    <t>22 เมษายน 2563 เวลา 13:45</t>
  </si>
  <si>
    <t>สำนักงานพัฒนาชุมชนจังหวัดร้อยเอ็ด</t>
  </si>
  <si>
    <t>m-culture0031121</t>
  </si>
  <si>
    <t>นบ 0031-63-0002</t>
  </si>
  <si>
    <t>โครงการ “วัฒนธรรมสองฝั่งเจ้าพระยา มหาเจษฎาบดินทร์” จังหวัดนนทบุรี ประจำปี พ.ศ. ๒๕๖๓</t>
  </si>
  <si>
    <t>24 เมษายน 2563 เวลา 14:19</t>
  </si>
  <si>
    <t>สำนักงานวัฒนธรรมจังหวัดนนทบุรี</t>
  </si>
  <si>
    <t>industry0033751</t>
  </si>
  <si>
    <t>อน0033-63-0001</t>
  </si>
  <si>
    <t>พัฒนาเพิ่มมูลค่าผ้าทอมือและเครื่องเงิน</t>
  </si>
  <si>
    <t>10 กันยายน 2563 เวลา 15:00</t>
  </si>
  <si>
    <t>สำนักงานอุตสาหกรรมจังหวัดอุทัยธานี</t>
  </si>
  <si>
    <t>สำนักงานปลัดกระทรวงอุตสาหกรรม(ราชการบริหารส่วนภูมิภาค)</t>
  </si>
  <si>
    <t>mots7202651</t>
  </si>
  <si>
    <t>สพ 02.65-63-0006</t>
  </si>
  <si>
    <t>จัดงานเทศกาลปีใหม่ "Suphanburi Festival 2020"</t>
  </si>
  <si>
    <t>22 เมษายน 2563 เวลา 11:47</t>
  </si>
  <si>
    <t>สำนักงานการท่องเที่ยวและกีฬาจังหวัดสุพรรณบุรี</t>
  </si>
  <si>
    <t>cea031</t>
  </si>
  <si>
    <t>สำนักนโยบายและยุทธศาสตร์</t>
  </si>
  <si>
    <t>สำนักงานส่งเสริมเศรษฐกิจสร้างสรรค์ (องค์การมหาชน)</t>
  </si>
  <si>
    <t>moi0019611</t>
  </si>
  <si>
    <t>อน 0019-63-0003</t>
  </si>
  <si>
    <t>ส่งเสริมชุมชนท่องเที่ยว OTOP นวัตวิถี อุทัยธานี</t>
  </si>
  <si>
    <t>3 กันยายน 2563 เวลา 13:59</t>
  </si>
  <si>
    <t>สำนักงานพัฒนาชุมชนจังหวัดอุทัยธานี</t>
  </si>
  <si>
    <t>onab0034661</t>
  </si>
  <si>
    <t>พจ 0034-63-0001</t>
  </si>
  <si>
    <t>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</t>
  </si>
  <si>
    <t>16 กันยายน 2563 เวลา 13:10</t>
  </si>
  <si>
    <t>สำนักงานพระพุทธศาสนาจังหวัดพิจิตร</t>
  </si>
  <si>
    <t>m-culture0031661</t>
  </si>
  <si>
    <t>พจ 0031-63-0002</t>
  </si>
  <si>
    <t>โครงการส่งเสริมการท่องเที่ยวเชิงบูรณาการ  กิจกรรมงานประเพณีสงกรานต์  สรงน้ำพ่อปู่  บูชาหลักเมืองและย้อนรอยประวัติศาสตร์เมืองเก่าพิจิตร</t>
  </si>
  <si>
    <t>16 กันยายน 2563 เวลา 13:03</t>
  </si>
  <si>
    <t>สำนักงานวัฒนธรรมจังหวัดพิจิตร</t>
  </si>
  <si>
    <t>mots8102011</t>
  </si>
  <si>
    <t>กบ 02.01-63-0001</t>
  </si>
  <si>
    <t>ประชาสัมพันธ์การท่องเที่ยวเชิงรุกและพัฒนาบุคลากรทางการท่องเที่ยว</t>
  </si>
  <si>
    <t>15 กันยายน 2563 เวลา 13:24</t>
  </si>
  <si>
    <t>สำนักงานการท่องเที่ยวและกีฬาจังหวัดกระบี่</t>
  </si>
  <si>
    <t>กบ 02.01-63-0002</t>
  </si>
  <si>
    <t>พัฒนาการท่องเที่ยวฮาลาล</t>
  </si>
  <si>
    <t>7 เมษายน 2563 เวลา 17:06</t>
  </si>
  <si>
    <t>mots3902691</t>
  </si>
  <si>
    <t>สำนักงานการท่องเที่ยวและกีฬาจังหวัดหนองบัวลำภู</t>
  </si>
  <si>
    <t>mot0703511</t>
  </si>
  <si>
    <t>พัฒนาโครงสร้างพื้นฐานและแหล่งท่องเที่ยวเชิงสร้างสรรค์</t>
  </si>
  <si>
    <t>แขวงทางหลวงชนบทลพบุรี</t>
  </si>
  <si>
    <t>mots2402071</t>
  </si>
  <si>
    <t>สำนักงานการท่องเที่ยวและกีฬาจังหวัดฉะเชิงเทรา</t>
  </si>
  <si>
    <t>moc0016811</t>
  </si>
  <si>
    <t>กบ 0016-63-0001</t>
  </si>
  <si>
    <t>พัฒนาระบบตลาดการค้า Online ของสินค้าและบริการฮาลาลจังหวัดกระบี่</t>
  </si>
  <si>
    <t>22 กันยายน 2563 เวลา 9:09</t>
  </si>
  <si>
    <t>สำนักงานพาณิชย์จังหวัดกระบี่</t>
  </si>
  <si>
    <t>สำนักงานปลัดกระทรวงพาณิชย์</t>
  </si>
  <si>
    <t>moi0017651</t>
  </si>
  <si>
    <t>สท 0017-63-0001</t>
  </si>
  <si>
    <t>โครงการเพิ่มประสิทธิภาพการแข่งขันในด้านการท่องเที่ยวมรดกโลกจังหวัดสุโขทัย</t>
  </si>
  <si>
    <t>9 กันยายน 2563 เวลา 11:41</t>
  </si>
  <si>
    <t>สุโขทัย</t>
  </si>
  <si>
    <t>m-culture0031811</t>
  </si>
  <si>
    <t>กบ 0031-63-0001</t>
  </si>
  <si>
    <t>สืบสานศิลปวัฒนธรรมเมืองกระบี่</t>
  </si>
  <si>
    <t>17 เมษายน 2563 เวลา 11:03</t>
  </si>
  <si>
    <t>สำนักงานวัฒนธรรมจังหวัดกระบี่</t>
  </si>
  <si>
    <t>moi0019471</t>
  </si>
  <si>
    <t>สน 0019-63-0001</t>
  </si>
  <si>
    <t>เพิ่มศักยภาพการท่องเที่ยวชุมชนจังหวัดสกลนคร</t>
  </si>
  <si>
    <t>23 เมษายน 2563 เวลา 11:58</t>
  </si>
  <si>
    <t>สำนักงานพัฒนาชุมชนจังหวัดสกลนคร</t>
  </si>
  <si>
    <t>พจ 0031-63-0003</t>
  </si>
  <si>
    <t>โครงการส่งเสริมการท่องเที่ยวเชิงบูรณาการ  กิจกรรมงานประเพณีแข่งขันเรือยาวชิงถ้วยพระราชทานพระบาทสมเด็จพระเจ้าอยู่หัวฯ</t>
  </si>
  <si>
    <t>9 กันยายน 2563 เวลา 17:52</t>
  </si>
  <si>
    <t>สศส.03-63-0009</t>
  </si>
  <si>
    <t>โครงการพัฒนาและส่งเสริมย่านเศรษฐกิจสร้างสรรค์</t>
  </si>
  <si>
    <t>25 ธันวาคม 2562 เวลา 17:13</t>
  </si>
  <si>
    <t>สศส.03-63-0012</t>
  </si>
  <si>
    <t>โครงการพัฒนาต่อยอดอุตสาหกรรมสร้างสรรค์ และบริการกลุ่มท่องเที่ยวเชิงสุขภาพที่มีศักยภาพสูง</t>
  </si>
  <si>
    <t>25 ธันวาคม 2562 เวลา 17:58</t>
  </si>
  <si>
    <t>m-culture0031841</t>
  </si>
  <si>
    <t>สำนักงานวัฒนธรรมจังหวัดสุราษฎร์ธานี</t>
  </si>
  <si>
    <t>m-culture0031301</t>
  </si>
  <si>
    <t>นม 0031-63-0001</t>
  </si>
  <si>
    <t>โครงการส่งเสริมและพัฒนาเมืองศิลปะ</t>
  </si>
  <si>
    <t>18 กันยายน 2563 เวลา 13:52</t>
  </si>
  <si>
    <t>สำนักงานวัฒนธรรมจังหวัดนครราชสีมา</t>
  </si>
  <si>
    <t>กรมอุทยานแห่งชาติ สัตว์ป่า และพันธุ์พืช</t>
  </si>
  <si>
    <t>moi0019131</t>
  </si>
  <si>
    <t>ปท 0019-63-0001</t>
  </si>
  <si>
    <t>การพัฒนาศักยภาพชุมชนท่องเที่ยว OTOP นวัตวิถี จังหวัดปทุมธานี</t>
  </si>
  <si>
    <t>8 ตุลาคม 2563 เวลา 9:54</t>
  </si>
  <si>
    <t>สำนักงานพัฒนาชุมชนจังหวัดปทุมธานี</t>
  </si>
  <si>
    <t>mots5002131</t>
  </si>
  <si>
    <t>สำนักงานการท่องเที่ยวและกีฬาจังหวัดเชียงใหม่</t>
  </si>
  <si>
    <t>m-culture0031161</t>
  </si>
  <si>
    <t>ลบ 0031-63-0001</t>
  </si>
  <si>
    <t>แลกเปลี่ยนวัฒนธรรม “เธียะเริ่มเจี๊ยะเปิงฟะ”</t>
  </si>
  <si>
    <t>8 กันยายน 2563 เวลา 15:44</t>
  </si>
  <si>
    <t>สำนักงานวัฒนธรรมจังหวัดลพบุรี</t>
  </si>
  <si>
    <t>m-culture0031761</t>
  </si>
  <si>
    <t>พบ 0031-63-0001</t>
  </si>
  <si>
    <t>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</t>
  </si>
  <si>
    <t>25 มกราคม 2563 เวลา 21:43</t>
  </si>
  <si>
    <t>สำนักงานวัฒนธรรมจังหวัดเพชรบุรี</t>
  </si>
  <si>
    <t>โครงการปรับปรุงและพัฒนาแหล่งท่องเที่ยวและสิ่งอำนวยความสะดวกในแหล่งท่องเที่ยวจังหวัดแพร่</t>
  </si>
  <si>
    <t>mots2002081</t>
  </si>
  <si>
    <t>ชบ 02.08-63-0002</t>
  </si>
  <si>
    <t>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</t>
  </si>
  <si>
    <t>29 เมษายน 2563 เวลา 14:36</t>
  </si>
  <si>
    <t>สำนักงานการท่องเที่ยวและกีฬาจังหวัดชลบุรี</t>
  </si>
  <si>
    <t>mot0703561</t>
  </si>
  <si>
    <t>แขวงทางหลวงชนบทสกลนคร</t>
  </si>
  <si>
    <t>ลบ 0031-63-0002</t>
  </si>
  <si>
    <t>ถนนสายวัฒนธรรม ถนนดินสอพอง ตำบลทะเลชุบศร อำเภอเมืองลพบุรี   จังหวัดลพบุรี</t>
  </si>
  <si>
    <t>8 กันยายน 2563 เวลา 15:46</t>
  </si>
  <si>
    <t>ชบ 02.08-63-0003</t>
  </si>
  <si>
    <t>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</t>
  </si>
  <si>
    <t>21 เมษายน 2563 เวลา 11:01</t>
  </si>
  <si>
    <t>district25091</t>
  </si>
  <si>
    <t>อำเภอศรีมโหสถ จังหวัดปราจีนบุรี</t>
  </si>
  <si>
    <t>อต 02.73-63-0002</t>
  </si>
  <si>
    <t>แรลลี่จักรยานเพื่อการท่องเที่ยว "ปั่น 2 น่อง ท่อง 2 ล้าน" (โครงการพัฒนาการท่องเที่ยวเชิงประวัติศาสตร์ วัฒนธรรม และภูมิปัญญาท้องถิ่นอย่างยั่งยืน)</t>
  </si>
  <si>
    <t>24 มกราคม 2563 เวลา 10:31</t>
  </si>
  <si>
    <t>moi0019141</t>
  </si>
  <si>
    <t>อย 0019-63-0002</t>
  </si>
  <si>
    <t>กิจกรรมพัฒนาผู้ผลิต ผู้ประกอบการชุมชนก้าวทันยุค 4.0</t>
  </si>
  <si>
    <t>27 เมษายน 2563 เวลา 15:28</t>
  </si>
  <si>
    <t>สำนักงานพัฒนาชุมชนจังหวัดพระนครศรีอยุธยา</t>
  </si>
  <si>
    <t>สน 02.55-63-0002</t>
  </si>
  <si>
    <t>ส่งเสริมงานประเพณีสำคัญจังหวัดสกลนคร ฮีต 12 คลอง 14 เที่ยวได้ตลอดปี</t>
  </si>
  <si>
    <t>9 เมษายน 2563 เวลา 14:03</t>
  </si>
  <si>
    <t>กบ 02.01-63-0010</t>
  </si>
  <si>
    <t>พัฒนาบุคลากรผู้ให้บริการด้านโรงแรม</t>
  </si>
  <si>
    <t>10 กันยายน 2563 เวลา 11:15</t>
  </si>
  <si>
    <t>district64051</t>
  </si>
  <si>
    <t>สท.6405-63-0001</t>
  </si>
  <si>
    <t>โครงการเพิ่มประสิทธิภาพการแข่งขันในด้านการท่องเที่ยว</t>
  </si>
  <si>
    <t>16 เมษายน 2563 เวลา 16:07</t>
  </si>
  <si>
    <t>อำเภอศรีสัชนาลัย จังหวัดสุโขทัย</t>
  </si>
  <si>
    <t>คค 0703.51-63-0019</t>
  </si>
  <si>
    <t>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</t>
  </si>
  <si>
    <t>30 มีนาคม 2563 เวลา 15:18</t>
  </si>
  <si>
    <t>กบ 02.01-63-0011</t>
  </si>
  <si>
    <t>พัฒนาผู้ประกอบการโรงแรมในการเข้าสู่มาตรฐานโรงแรมสีเขียว</t>
  </si>
  <si>
    <t>10 กันยายน 2563 เวลา 11:19</t>
  </si>
  <si>
    <t>กบ 02.01-63-0012</t>
  </si>
  <si>
    <t>ศึกษาดูงานสถานประกอบการโรงแรมหัวใจสีเขียวต้นแบบ</t>
  </si>
  <si>
    <t>10 กันยายน 2563 เวลา 11:17</t>
  </si>
  <si>
    <t>สน 02.55-63-0003</t>
  </si>
  <si>
    <t>ส่งเสริมการตลาดและประชาสัมพันธ์การท่องเที่ยวจังหวัดสกลนคร</t>
  </si>
  <si>
    <t>9 เมษายน 2563 เวลา 14:07</t>
  </si>
  <si>
    <t>นภ 02.69-63-0002</t>
  </si>
  <si>
    <t>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</t>
  </si>
  <si>
    <t>22 กรกฎาคม 2563 เวลา 15:10</t>
  </si>
  <si>
    <t>สส 0031-63-0002</t>
  </si>
  <si>
    <t>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</t>
  </si>
  <si>
    <t>11 กันยายน 2563 เวลา 11:28</t>
  </si>
  <si>
    <t>สน 02.55-63-0004</t>
  </si>
  <si>
    <t>เปิดเทศกาลท่องเที่ยวหนองหารจังหวัดสกลนคร</t>
  </si>
  <si>
    <t>9 เมษายน 2563 เวลา 14:05</t>
  </si>
  <si>
    <t>m-culture0031141</t>
  </si>
  <si>
    <t>อย 0031-63-0001</t>
  </si>
  <si>
    <t>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</t>
  </si>
  <si>
    <t>9 ตุลาคม 2563 เวลา 16:34</t>
  </si>
  <si>
    <t>สำนักงานวัฒนธรรมจังหวัดพระนครศรีอยุธยา</t>
  </si>
  <si>
    <t>moi0019741</t>
  </si>
  <si>
    <t>สค 0019-63-0002</t>
  </si>
  <si>
    <t>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</t>
  </si>
  <si>
    <t>22 กันยายน 2563 เวลา 22:14</t>
  </si>
  <si>
    <t>สำนักงานพัฒนาชุมชนจังหวัดสมุทรสาคร</t>
  </si>
  <si>
    <t>ลบ 0031-63-0003</t>
  </si>
  <si>
    <t>ถนนสายวัฒนธรรมไทยมอญบ้านบางขันหมาก</t>
  </si>
  <si>
    <t>8 กันยายน 2563 เวลา 15:47</t>
  </si>
  <si>
    <t>ลบ 0031-63-0004</t>
  </si>
  <si>
    <t>ส่งเสริมการท่องเที่ยวประเพณีแห่หลวงปู่ทอกรัก</t>
  </si>
  <si>
    <t>26 ธันวาคม 2562 เวลา 16:52</t>
  </si>
  <si>
    <t>moi0019961</t>
  </si>
  <si>
    <t>นธ 0019-63-0001</t>
  </si>
  <si>
    <t>โครงการพัฒนาบุคลากรด้านการท่องเที่ยว (พัฒนาศักยภาพชุมชนท่องเที่ยว OTOP นวัตวิถี)</t>
  </si>
  <si>
    <t>26 ธันวาคม 2562 เวลา 17:52</t>
  </si>
  <si>
    <t>สำนักงานพัฒนาชุมชนจังหวัดนราธิวาส</t>
  </si>
  <si>
    <t>ชม 02.13-63-0004</t>
  </si>
  <si>
    <t>โครงการพัฒนาศักยภาพการท่องเที่ยวเชิงวัฒนธรรม</t>
  </si>
  <si>
    <t>สน 02.55-63-0005</t>
  </si>
  <si>
    <t>กิจกรรมปั่นจักรยานท่องเที่ยว 3 ศรัทธา 3 จังหวัด เชื่อมโยงกลุ่มสนุก</t>
  </si>
  <si>
    <t>8 เมษายน 2563 เวลา 19:03</t>
  </si>
  <si>
    <t>สน 02.55-63-0007</t>
  </si>
  <si>
    <t>กิจกรรมการท่องเที่ยวหนองหารเชื่อมโยงกลุ่มจังหวัดสนุก</t>
  </si>
  <si>
    <t>8 เมษายน 2563 เวลา 19:15</t>
  </si>
  <si>
    <t>mots1702631</t>
  </si>
  <si>
    <t>สห 02.63-63-0002</t>
  </si>
  <si>
    <t>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</t>
  </si>
  <si>
    <t>10 มีนาคม 2563 เวลา 10:42</t>
  </si>
  <si>
    <t>สำนักงานการท่องเที่ยวและกีฬาจังหวัดสิงห์บุรี</t>
  </si>
  <si>
    <t>mot0703131</t>
  </si>
  <si>
    <t>คค 0703.13-63-0001</t>
  </si>
  <si>
    <t>โครงการส่งเสริมและพัฒนาศักยภาพโครงสร้างพื้นฐานและสิ่งอำนวยความสะดวกทางการท่องเที่ยว</t>
  </si>
  <si>
    <t>7 เมษายน 2563 เวลา 10:58</t>
  </si>
  <si>
    <t>แขวงทางหลวงชนบทเชียงใหม่</t>
  </si>
  <si>
    <t>กก.520121-63-0002</t>
  </si>
  <si>
    <t>โครงการพัฒนาสินค้าและเพิ่มมูลค่าวิถีไทย</t>
  </si>
  <si>
    <t>8 เมษายน 2563 เวลา 15:41</t>
  </si>
  <si>
    <t>กก.520124-63-0003</t>
  </si>
  <si>
    <t>22 เมษายน 2563 เวลา 12:28</t>
  </si>
  <si>
    <t>mot060281</t>
  </si>
  <si>
    <t>คค 06028-63-0004</t>
  </si>
  <si>
    <t>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</t>
  </si>
  <si>
    <t>8 เมษายน 2563 เวลา 18:21</t>
  </si>
  <si>
    <t>แขวงทางหลวงกำแพงเพชร</t>
  </si>
  <si>
    <t>mot0703661</t>
  </si>
  <si>
    <t>คค 0703.66-63-0001</t>
  </si>
  <si>
    <t>พัฒนาโครงสร้างพื้นฐานเพื่อเชื่อมโยงแหล่งท่องเที่ยวจังหวัดสุพรรณบุรี 2.กิจกรรม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</t>
  </si>
  <si>
    <t>8 เมษายน 2563 เวลา 11:11</t>
  </si>
  <si>
    <t>แขวงทางหลวงชนบทสุพรรณบุรี</t>
  </si>
  <si>
    <t>moi0017161</t>
  </si>
  <si>
    <t>ตก 0017-63-0004</t>
  </si>
  <si>
    <t>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</t>
  </si>
  <si>
    <t>9 กันยายน 2563 เวลา 17:18</t>
  </si>
  <si>
    <t>ตาก</t>
  </si>
  <si>
    <t>mot070391</t>
  </si>
  <si>
    <t>คค 0703.9-63-0002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</si>
  <si>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 ผิวจราจรกว้าง 6.00 เมตร ไหล่ทางกว้างข้างละ 1.00 เมตร หนา 0.04 เมตร</t>
  </si>
  <si>
    <t>7 เมษายน 2563 เวลา 15:28</t>
  </si>
  <si>
    <t>แขวงทางหลวงชนบทชัยนาถ</t>
  </si>
  <si>
    <t>moe02111</t>
  </si>
  <si>
    <t>ศธ0211-63-0045</t>
  </si>
  <si>
    <t>ค่ายนักเรียนนักศึกษาสู่มัคคุเทศก์ Satun Geopark</t>
  </si>
  <si>
    <t>ด้านการศึกษา</t>
  </si>
  <si>
    <t>25 เมษายน 2563 เวลา 19:55</t>
  </si>
  <si>
    <t>สำนักงานคณะกรรมการส่งเสริมการศึกษาเอกชน</t>
  </si>
  <si>
    <t>mots3702711</t>
  </si>
  <si>
    <t>อจ 02.71-63-0007</t>
  </si>
  <si>
    <t>โครงการงานส่งเสริมประเพณีและวัฒนธรรมจังหวัดอำนาจเจริญ</t>
  </si>
  <si>
    <t>23 กันยายน 2563 เวลา 10:20</t>
  </si>
  <si>
    <t>สำนักงานการท่องเที่ยวและกีฬาจังหวัดอำนาจเจริญ</t>
  </si>
  <si>
    <t>mots6202041</t>
  </si>
  <si>
    <t>กพ 02.04-63-0002</t>
  </si>
  <si>
    <t>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</t>
  </si>
  <si>
    <t>8 เมษายน 2563 เวลา 22:30</t>
  </si>
  <si>
    <t>สำนักงานการท่องเที่ยวและกีฬาจังหวัดกำแพงเพชร</t>
  </si>
  <si>
    <t>mnre0214521</t>
  </si>
  <si>
    <t>ลบ 0214-63-0007</t>
  </si>
  <si>
    <t>จัดสร้างเส้นทางเดินศึกษาธรรมชาติ ความยาว 3.775 กิโลเมตร กว้าง 3 เมตร หนา 0.15 เมตร</t>
  </si>
  <si>
    <t>23 เมษายน 2563 เวลา 18:39</t>
  </si>
  <si>
    <t>สำนักงานทรัพยากรธรรมชาติและสิ่งแวดล้อมจังหวัด ลพบุรี</t>
  </si>
  <si>
    <t>ubu05291</t>
  </si>
  <si>
    <t>ศธ 0529-63-0021</t>
  </si>
  <si>
    <t>โครงการพัฒนาพื้นที่เมืองเก่าเพื่อเป็นแหล่งท่องเที่ยวเชิงวัฒนธรรม</t>
  </si>
  <si>
    <t>3 สิงหาคม 2563 เวลา 16:29</t>
  </si>
  <si>
    <t>มหาวิทยาลัยอุบลราชธานี</t>
  </si>
  <si>
    <t>mot060221</t>
  </si>
  <si>
    <t>แขวงทางหลวงนครพนม</t>
  </si>
  <si>
    <t>mots4002051</t>
  </si>
  <si>
    <t>ขก 02.05-63-0001</t>
  </si>
  <si>
    <t>โครงการพัฒนาตลาดท่องเที่ยวและผลิตภัณฑ์ที่เกี่ยวเนื่องกับการท่องเที่ยว</t>
  </si>
  <si>
    <t>23 เมษายน 2563 เวลา 9:34</t>
  </si>
  <si>
    <t>สำนักงานการท่องเที่ยวและกีฬาจังหวัดขอนแก่น</t>
  </si>
  <si>
    <t>moi0017751</t>
  </si>
  <si>
    <t>อน 0017-63-0002</t>
  </si>
  <si>
    <t>โครงการตามรอยเสด็จประพาสต้นและย้อนรอยประวัติศาสตร์</t>
  </si>
  <si>
    <t>10 กันยายน 2563 เวลา 10:20</t>
  </si>
  <si>
    <t>อุทัยธานี</t>
  </si>
  <si>
    <t>นม 0031-63-0002</t>
  </si>
  <si>
    <t>การพัฒนาอุตสาหกรรมการท่องเที่ยวและผลิตภัณฑ์ไหม     โครงการยกระดับขีดความสามารถการท่องเที่ยวและผลิตภัณฑ์ไหมนครชัยบุรินทร์     กิจกรรมหลัก ๒.๔ การพัฒนาการตลาดและประชาสัมพันธ์การท่องเที่ยวนครชัยบุรินทร์      กิจกรรมย่อย การแลกเปลี่ยนศิลปวัฒนธรรมนครชัยบุรินทร์ – เฉินตู</t>
  </si>
  <si>
    <t>9 กันยายน 2563 เวลา 13:28</t>
  </si>
  <si>
    <t>mots5602321</t>
  </si>
  <si>
    <t>สำนักงานการท่องเที่ยวและกีฬาจังหวัดพะเยา</t>
  </si>
  <si>
    <t>คค 06022-63-0007</t>
  </si>
  <si>
    <t>ก่อสร้างลานอเนกประสงค์บริเวณสะพานมิตรภาพ 3 (นครพนม – คำม่วน)</t>
  </si>
  <si>
    <t>25 มกราคม 2563 เวลา 12:53</t>
  </si>
  <si>
    <t>moi0019191</t>
  </si>
  <si>
    <t>สบ 0019-63-0001</t>
  </si>
  <si>
    <t>ส่งเสริมการพัฒนาการท่องเที่ยวจังหวัดสระบุรี กิจกรรมย่อย พัฒนาแหล่งท่องเที่ยวโดยชุมชน (OTOP Village Life)</t>
  </si>
  <si>
    <t>31 ธันวาคม 2562 เวลา 22:22</t>
  </si>
  <si>
    <t>สำนักงานพัฒนาชุมชนจังหวัดสระบุรี</t>
  </si>
  <si>
    <t>mots7702281</t>
  </si>
  <si>
    <t>สำนักงานการท่องเที่ยวและกีฬาจังหวัดประจวบคีรีขันธ์</t>
  </si>
  <si>
    <t>สน 02.55-63-0008</t>
  </si>
  <si>
    <t>ส่งเสริมงานประเพณีออกพรรษา “ประเพณีแห่ปราสาทผึ้ง (สกลนคร)”</t>
  </si>
  <si>
    <t>8 เมษายน 2563 เวลา 19:52</t>
  </si>
  <si>
    <t>moi0022561</t>
  </si>
  <si>
    <t>สำนักงานโยธาธิการและผังเมืองจังหวัดพะเยา</t>
  </si>
  <si>
    <t>rmuti22001</t>
  </si>
  <si>
    <t>RMUTI2200-63-0002</t>
  </si>
  <si>
    <t>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</t>
  </si>
  <si>
    <t>30 เมษายน 2563 เวลา 10:46</t>
  </si>
  <si>
    <t>คณะเกษตรศาสตร์และเทคโนโลยี</t>
  </si>
  <si>
    <t>moi0017191</t>
  </si>
  <si>
    <t>นพ 0017-63-0016</t>
  </si>
  <si>
    <t>ส่งเสริมงานประเพณีไหลเรือไฟ ประจำปี 2563</t>
  </si>
  <si>
    <t>16 เมษายน 2563 เวลา 13:55</t>
  </si>
  <si>
    <t>นครพนม</t>
  </si>
  <si>
    <t>นพ 0017-63-0017</t>
  </si>
  <si>
    <t>ส่งเสริมงานบวงสรวงพญาศรีสัตนาคราช (Land Mark พญานาค) เชื่อมโยงการท่องเที่ยวลุ่ม แม่น้ำโขง</t>
  </si>
  <si>
    <t>11 กันยายน 2563 เวลา 7:25</t>
  </si>
  <si>
    <t>นพ 0017-63-0018</t>
  </si>
  <si>
    <t>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</t>
  </si>
  <si>
    <t>16 เมษายน 2563 เวลา 13:53</t>
  </si>
  <si>
    <t>moi0023151</t>
  </si>
  <si>
    <t>อท 0023-63-0001</t>
  </si>
  <si>
    <t>งานอัศจรรย์อ่างทอง เมืองรองต้องเที่ยว</t>
  </si>
  <si>
    <t>19 เมษายน 2563 เวลา 15:58</t>
  </si>
  <si>
    <t>สำนักงานส่งเสริมการปกครองท้องถิ่นจังหวัดอ่างทอง</t>
  </si>
  <si>
    <t>รอ 0019-63-0002</t>
  </si>
  <si>
    <t>โครงการพัฒนาผลิตภัณฑ์วิถีร่วมสมัย ส่งเสริมการกระจายรายได้ในชุมชน จังหวัดร้อยเอ็ด</t>
  </si>
  <si>
    <t>21 เมษายน 2563 เวลา 16:49</t>
  </si>
  <si>
    <t>รอ 0019-63-0003</t>
  </si>
  <si>
    <t>โครงการพัฒนารูปแบบการท่องเที่ยวเชิงอาหารพื้นที่  ต่อยอด OTOP นวัตวิถี จังหวัดร้อยเอ็ด</t>
  </si>
  <si>
    <t>21 เมษายน 2563 เวลา 16:51</t>
  </si>
  <si>
    <t>moi0017261</t>
  </si>
  <si>
    <t>บึงกาฬ</t>
  </si>
  <si>
    <t>สห 02.63-63-0004</t>
  </si>
  <si>
    <t>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</t>
  </si>
  <si>
    <t>10 มีนาคม 2563 เวลา 10:40</t>
  </si>
  <si>
    <t>สห 02.63-63-0005</t>
  </si>
  <si>
    <t>ตามรอยเสด็จประพาสต้น รัชกาลที่ 5</t>
  </si>
  <si>
    <t>8 มกราคม 2563 เวลา 9:56</t>
  </si>
  <si>
    <t>สห 02.63-63-0006</t>
  </si>
  <si>
    <t>งานเทศกาลกินปลาของดีเมืองสิงห์</t>
  </si>
  <si>
    <t>8 มกราคม 2563 เวลา 9:53</t>
  </si>
  <si>
    <t>m-culture0031131</t>
  </si>
  <si>
    <t>สำนักงานวัฒนธรรมจังหวัดปทุมธานี</t>
  </si>
  <si>
    <t>rmuti23001</t>
  </si>
  <si>
    <t>คณะเทคโนโลยีการจัดการ</t>
  </si>
  <si>
    <t>mots4902421</t>
  </si>
  <si>
    <t>มห 02.42-63-0012</t>
  </si>
  <si>
    <t>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</t>
  </si>
  <si>
    <t>9 เมษายน 2563 เวลา 13:30</t>
  </si>
  <si>
    <t>สำนักงานการท่องเที่ยวและกีฬาจังหวัดมุกดาหาร</t>
  </si>
  <si>
    <t>moi0017201</t>
  </si>
  <si>
    <t>นม 0017-63-0001</t>
  </si>
  <si>
    <t>8 กันยายน 2563 เวลา 16:38</t>
  </si>
  <si>
    <t>นครราชสีมา</t>
  </si>
  <si>
    <t>mot060851</t>
  </si>
  <si>
    <t>คค 06085-63-0005</t>
  </si>
  <si>
    <t>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</t>
  </si>
  <si>
    <t>26 มกราคม 2563 เวลา 14:06</t>
  </si>
  <si>
    <t>แขวงทางหลวงจันทบุรี</t>
  </si>
  <si>
    <t>m-culture0031491</t>
  </si>
  <si>
    <t>สำนักงานวัฒนธรรมจังหวัดมุกดาหาร</t>
  </si>
  <si>
    <t>mot060711</t>
  </si>
  <si>
    <t>คค 06071-63-0003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</si>
  <si>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</t>
  </si>
  <si>
    <t>17 เมษายน 2563 เวลา 15:24</t>
  </si>
  <si>
    <t>แขวงทางหลวงชัยนาท</t>
  </si>
  <si>
    <t>mots1802091</t>
  </si>
  <si>
    <t>ชน 02.09-63-0001</t>
  </si>
  <si>
    <t>ส่งเสริมกิจกรรมการท่องเที่ยววิถีชีวิตชุมชน</t>
  </si>
  <si>
    <t>17 กันยายน 2563 เวลา 14:18</t>
  </si>
  <si>
    <t>สำนักงานการท่องเที่ยวและกีฬาจังหวัดชัยนาท</t>
  </si>
  <si>
    <t>moc0016181</t>
  </si>
  <si>
    <t>ชน 0016-63-0001</t>
  </si>
  <si>
    <t>พัฒนาผลิตภัณฑ์ชุมชนเชื่อมโยงการท่องเที่ยว</t>
  </si>
  <si>
    <t>4 กันยายน 2563 เวลา 10:01</t>
  </si>
  <si>
    <t>สำนักงานพาณิชย์จังหวัดชัยนาท</t>
  </si>
  <si>
    <t>m-culture0031391</t>
  </si>
  <si>
    <t>นภ 0031-63-0001</t>
  </si>
  <si>
    <t>เปิดพื้นที่สร้างสรรค์สู่การท่องเที่ยวเชิงวัฒนธรรม</t>
  </si>
  <si>
    <t>10 กรกฎาคม 2563 เวลา 16:21</t>
  </si>
  <si>
    <t>สำนักงานวัฒนธรรมจังหวัดหนองบัวลำภู</t>
  </si>
  <si>
    <t>ksu056852</t>
  </si>
  <si>
    <t>ศธ 0568.5-63-0046</t>
  </si>
  <si>
    <t>ผลิตสื่อและประชาสัมพันธ์การท่องเที่ยวจังหวัดกาฬสินธุ์ ครบวงจร</t>
  </si>
  <si>
    <t>31 ธันวาคม 2562 เวลา 16:46</t>
  </si>
  <si>
    <t>มหาวิทยาลัยกาฬสินธุ์</t>
  </si>
  <si>
    <t>m-culture0031951</t>
  </si>
  <si>
    <t>ยล 0031-63-0001</t>
  </si>
  <si>
    <t>ส่งเสริมและพัฒนาการท่องเที่ยวเชิงธรรมชาติและวัฒนธรรมและเมืองท่องเที่ยวชายแดน</t>
  </si>
  <si>
    <t>31 ธันวาคม 2562 เวลา 17:02</t>
  </si>
  <si>
    <t>สำนักงานวัฒนธรรมจังหวัดยะลา</t>
  </si>
  <si>
    <t>district65021</t>
  </si>
  <si>
    <t>พล.6502-63-0001</t>
  </si>
  <si>
    <t>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</t>
  </si>
  <si>
    <t>24 กรกฎาคม 2563 เวลา 15:08</t>
  </si>
  <si>
    <t>อำเภอนครไทย จังหวัดพิษณุโลก</t>
  </si>
  <si>
    <t>moi0017481</t>
  </si>
  <si>
    <t>ระนอง</t>
  </si>
  <si>
    <t>moi0017011</t>
  </si>
  <si>
    <t>กบ 0017-63-0004</t>
  </si>
  <si>
    <t>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</t>
  </si>
  <si>
    <t>9 ตุลาคม 2563 เวลา 11:52</t>
  </si>
  <si>
    <t>กระบี่</t>
  </si>
  <si>
    <t>moi0017331</t>
  </si>
  <si>
    <t>พระนครศรีอยุธยา</t>
  </si>
  <si>
    <t>mots3302541</t>
  </si>
  <si>
    <t>สำนักงานการท่องเที่ยวและกีฬาจังหวัดศรีสะเกษ</t>
  </si>
  <si>
    <t>mot0703751</t>
  </si>
  <si>
    <t>แขวงทางหลวงชนบทอุทัยธานี</t>
  </si>
  <si>
    <t>moe021321</t>
  </si>
  <si>
    <t>ศธ02132-63-0008</t>
  </si>
  <si>
    <t>พัฒนาเยาวชนเพื่อสืบสานสินทรัพย์ทางวัฒนธรรม ภูมิปัญญาท้องถิ่น และส่งเสริมการท่องเที่ยวชุมชน</t>
  </si>
  <si>
    <t>25 กันยายน 2563 เวลา 11:03</t>
  </si>
  <si>
    <t>สำนักงานศึกษาธิการจังหวัดอุบลราชธานี</t>
  </si>
  <si>
    <t>mots8202331</t>
  </si>
  <si>
    <t>พง 02.33-63-0001</t>
  </si>
  <si>
    <t>โครงการส่งเสริมและพัฒนาขีดความสามารถในการแข่งขันด้านการท่องเที่ยวจังหวัดพังงา ประจำปี  2563</t>
  </si>
  <si>
    <t>3 มกราคม 2563 เวลา 15:08</t>
  </si>
  <si>
    <t>สำนักงานการท่องเที่ยวและกีฬาจังหวัดพังงา</t>
  </si>
  <si>
    <t>industry0033471</t>
  </si>
  <si>
    <t>รอ0033-63-0005</t>
  </si>
  <si>
    <t>พัฒนาหมู่บ้านอุตสาหกรรมสร้างสรรค์  (Creative Village Industry : CIV)</t>
  </si>
  <si>
    <t>10 กันยายน 2563 เวลา 16:20</t>
  </si>
  <si>
    <t>สำนักงานอุตสาหกรรมจังหวัดร้อยเอ็ด</t>
  </si>
  <si>
    <t>คค 0703.75-63-0003</t>
  </si>
  <si>
    <t>โครงการพัฒนาเส้นทางท่องเที่ยว สายทาง แยกทางหลวงหมายเลข 3282 –  บ้านผาทั่ง ตำบลห้วยแห้ง   อำเภอบ้านไร่   จังหวัดอุทัยธานี</t>
  </si>
  <si>
    <t>20 มกราคม 2563 เวลา 16:16</t>
  </si>
  <si>
    <t>m-culture0031331</t>
  </si>
  <si>
    <t>ศก 0031-63-0001</t>
  </si>
  <si>
    <t>ส่งเสริมและรักษา วัฒนธรรม ประเพณีศรีสะเกษ</t>
  </si>
  <si>
    <t>18 กันยายน 2563 เวลา 14:04</t>
  </si>
  <si>
    <t>สำนักงานวัฒนธรรมจังหวัดศรีสะเกษ</t>
  </si>
  <si>
    <t>mot060721</t>
  </si>
  <si>
    <t>แขวงทางหลวงอุทัยธานี</t>
  </si>
  <si>
    <t>คค 0703.75-63-0004</t>
  </si>
  <si>
    <t>โครงการพัฒนาเส้นทางท่องเที่ยวเชิงนิเวศ จังหวัดอุทัยธานี</t>
  </si>
  <si>
    <t>21 มกราคม 2563 เวลา 9:38</t>
  </si>
  <si>
    <t>พง 02.33-63-0004</t>
  </si>
  <si>
    <t>โครงการส่งเสริมและเพิ่มศักยภาพทางการแข่งขันด้านการท่องเที่ยวจังหวัดพังงา</t>
  </si>
  <si>
    <t>3 มกราคม 2563 เวลา 20:16</t>
  </si>
  <si>
    <t>m-culture0031411</t>
  </si>
  <si>
    <t>อด 0031-63-0001</t>
  </si>
  <si>
    <t>โครงการจัดงานส่งเสริมการตลาดไมซ์และการท่องเที่ยว</t>
  </si>
  <si>
    <t>10 กันยายน 2563 เวลา 16:31</t>
  </si>
  <si>
    <t>สำนักงานวัฒนธรรมจังหวัดอุดรธานี</t>
  </si>
  <si>
    <t>district67031</t>
  </si>
  <si>
    <t>พช.6703-63-0001</t>
  </si>
  <si>
    <t>กิจกรรมถนนคนเดินไทหล่ม</t>
  </si>
  <si>
    <t>7 มกราคม 2563 เวลา 9:59</t>
  </si>
  <si>
    <t>อำเภอหล่มสัก จังหวัดเพชรบูรณ์</t>
  </si>
  <si>
    <t>mots9602241</t>
  </si>
  <si>
    <t>นธ 02.24-63-0002</t>
  </si>
  <si>
    <t>โครงการส่งเสริมและพัฒนาการท่องเที่ยวเชิงธรรมชาติและวัฒนธรรมเชื่อมโยงอาเซียนชายแดนใต้</t>
  </si>
  <si>
    <t>6 มกราคม 2563 เวลา 12:39</t>
  </si>
  <si>
    <t>สำนักงานการท่องเที่ยวและกีฬาจังหวัดนราธิวาส</t>
  </si>
  <si>
    <t>พช.6703-63-0003</t>
  </si>
  <si>
    <t>กิจกรรมจัดงานประเพณีบวงสรวงศาลหลักเมืองนครบาลเพชรบูรณ์</t>
  </si>
  <si>
    <t>7 มกราคม 2563 เวลา 9:57</t>
  </si>
  <si>
    <t>moi0019901</t>
  </si>
  <si>
    <t>สข 0019-63-0001</t>
  </si>
  <si>
    <t>พัฒนาต่อยอดชุมชนท่องเที่ยว OTOP นวัตวิถีสู่ความยั่งยืน</t>
  </si>
  <si>
    <t>25 กันยายน 2563 เวลา 11:15</t>
  </si>
  <si>
    <t>สำนักงานพัฒนาชุมชนจังหวัดสงขลา</t>
  </si>
  <si>
    <t>สข 0019-63-0002</t>
  </si>
  <si>
    <t>เพิ่มศักยภาพการจัดการชุมชนท่องเที่ยว OTOP นวัตวิถี</t>
  </si>
  <si>
    <t>25 กันยายน 2563 เวลา 11:17</t>
  </si>
  <si>
    <t>moi0017741</t>
  </si>
  <si>
    <t>อุตรดิตถ์</t>
  </si>
  <si>
    <t>moi0017371</t>
  </si>
  <si>
    <t>พล 0017-63-0003</t>
  </si>
  <si>
    <t>สนับสนุนการประชุมระดับประเทศและต่างประเทศ (MICE)</t>
  </si>
  <si>
    <t>24 กรกฎาคม 2563 เวลา 14:53</t>
  </si>
  <si>
    <t>พิษณุโลก</t>
  </si>
  <si>
    <t>moi0017301</t>
  </si>
  <si>
    <t>ปจ 0017-63-0002</t>
  </si>
  <si>
    <t>โครงการค่าชดเชยการปลูกสร้างและบำรุงรักษาสวนป่าโครงการพุทธอุทยานโลก</t>
  </si>
  <si>
    <t>3 กรกฎาคม 2563 เวลา 9:39</t>
  </si>
  <si>
    <t>ปราจีนบุรี</t>
  </si>
  <si>
    <t>mots9502451</t>
  </si>
  <si>
    <t>ยล 02.45-63-0002</t>
  </si>
  <si>
    <t>22 เมษายน 2563 เวลา 13:57</t>
  </si>
  <si>
    <t>สำนักงานการท่องเที่ยวและกีฬาจังหวัดยะลา</t>
  </si>
  <si>
    <t>moi0019721</t>
  </si>
  <si>
    <t>สพ 0019-63-0001</t>
  </si>
  <si>
    <t>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</t>
  </si>
  <si>
    <t>29 มกราคม 2563 เวลา 10:46</t>
  </si>
  <si>
    <t>สำนักงานพัฒนาชุมชนจังหวัดสุพรรณบุรี</t>
  </si>
  <si>
    <t>district48041</t>
  </si>
  <si>
    <t>นพ.4804-63-0001</t>
  </si>
  <si>
    <t>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</t>
  </si>
  <si>
    <t>26 มกราคม 2563 เวลา 8:50</t>
  </si>
  <si>
    <t>อำเภอบ้านแพง จังหวัดนครพนม</t>
  </si>
  <si>
    <t>อน 0017-63-0003</t>
  </si>
  <si>
    <t>ส่งเสริมการท่องเที่ยวจังหวัดอุทัยธานี</t>
  </si>
  <si>
    <t>moi0022251</t>
  </si>
  <si>
    <t>ปจ 0022-63-0001</t>
  </si>
  <si>
    <t>ก่อสร้างอาคารศาลาปฏิบัติธรรมและสิ่งปลุกสร้างประกอบพุทธอุทยานโลก</t>
  </si>
  <si>
    <t>8 ตุลาคม 2563 เวลา 13:10</t>
  </si>
  <si>
    <t>สำนักงานโยธาธิการและผังเมืองจังหวัดปราจีนบุรี</t>
  </si>
  <si>
    <t>สศด.0603-63-0011</t>
  </si>
  <si>
    <t>โครงการยกระดับมาตรฐานบริการและส่งเสริมธุรกิจต่อเนื่องในแหล่งท่องเที่ยวที่มีชื่อเสียงของภาค</t>
  </si>
  <si>
    <t>20 มกราคม 2563 เวลา 14:29</t>
  </si>
  <si>
    <t>mot061071</t>
  </si>
  <si>
    <t>แขวงทางหลวงยะลา</t>
  </si>
  <si>
    <t>district49061</t>
  </si>
  <si>
    <t>มห.4906-63-0002</t>
  </si>
  <si>
    <t>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</t>
  </si>
  <si>
    <t>25 มกราคม 2563 เวลา 11:21</t>
  </si>
  <si>
    <t>อำเภอหว้านใหญ่ จังหวัดมุกดาหาร</t>
  </si>
  <si>
    <t>mots9102571</t>
  </si>
  <si>
    <t>พัฒนาการท่องเที่ยวพหุวัฒนธรรมด้านประวัติศาสตร์และวัฒนธรรม</t>
  </si>
  <si>
    <t>สำนักงานการท่องเที่ยวและกีฬาจังหวัดสตูล</t>
  </si>
  <si>
    <t>district81031</t>
  </si>
  <si>
    <t>กบ.8103-63-0001</t>
  </si>
  <si>
    <t>โครงการงานเทศกาลลานตา ลันตา</t>
  </si>
  <si>
    <t>8 มกราคม 2563 เวลา 17:33</t>
  </si>
  <si>
    <t>อำเภอเกาะลันตา จังหวัดกระบี่</t>
  </si>
  <si>
    <t>mots4802191</t>
  </si>
  <si>
    <t>นพ 02.19-63-0009</t>
  </si>
  <si>
    <t>เทศกาลปฏิบัติบูชา ล้าง เลิก รวย (ล้างพระธาตุ-เลิกเหล้า-รวยคุณธรรม)</t>
  </si>
  <si>
    <t>17 มกราคม 2563 เวลา 9:42</t>
  </si>
  <si>
    <t>สำนักงานการท่องเที่ยวและกีฬาจังหวัดนครพนม</t>
  </si>
  <si>
    <t>mots7602371</t>
  </si>
  <si>
    <t>สำนักงานการท่องเที่ยวและกีฬาจังหวัดเพชรบุรี</t>
  </si>
  <si>
    <t>สต 02.57-63-0003</t>
  </si>
  <si>
    <t>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</t>
  </si>
  <si>
    <t>7 เมษายน 2563 เวลา 9:32</t>
  </si>
  <si>
    <t>mots1902621</t>
  </si>
  <si>
    <t>สบ 02.62-63-0001</t>
  </si>
  <si>
    <t>พัฒนาและเชื่อมโยงแหล่งท่องเที่ยวเชิงประวัติศาสตร์ และศาสนา  กิจกรรมส่งเสริมศักยภาพการท่องเที่ยววิถีชาวนาในลุ่มน้ำเจ้าพระยาป่าสัก</t>
  </si>
  <si>
    <t>10 มีนาคม 2563 เวลา 15:08</t>
  </si>
  <si>
    <t>สำนักงานการท่องเที่ยวและกีฬาจังหวัดสระบุรี</t>
  </si>
  <si>
    <t>สพ 02.65-63-0016</t>
  </si>
  <si>
    <t>โครงการเส้นทางท่องเที่ยวทางวัฒนธรรมตามอัตลักษณ์ท้องถิ่น</t>
  </si>
  <si>
    <t>10 กรกฎาคม 2563 เวลา 13:37</t>
  </si>
  <si>
    <t>m-culture0031701</t>
  </si>
  <si>
    <t>รบ 0031-63-0002</t>
  </si>
  <si>
    <t>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</t>
  </si>
  <si>
    <t>22 มกราคม 2563 เวลา 10:01</t>
  </si>
  <si>
    <t>สำนักงานวัฒนธรรมจังหวัดราชบุรี</t>
  </si>
  <si>
    <t>moi0019371</t>
  </si>
  <si>
    <t>อจ 0019-63-0003</t>
  </si>
  <si>
    <t>ส่งเสริมผลิตภัณฑ์ด้านการท่องเที่ยว</t>
  </si>
  <si>
    <t>14 กรกฎาคม 2563 เวลา 16:37</t>
  </si>
  <si>
    <t>สำนักงานพัฒนาชุมชนจังหวัดอำนาจเจริญ</t>
  </si>
  <si>
    <t>อย 02.31-63-0005</t>
  </si>
  <si>
    <t>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</t>
  </si>
  <si>
    <t>11 มีนาคม 2563 เวลา 13:22</t>
  </si>
  <si>
    <t>mot0703211</t>
  </si>
  <si>
    <t>แขวงทางหลวงชนบทนครศรีธรรมราช</t>
  </si>
  <si>
    <t>m-culture0031611</t>
  </si>
  <si>
    <t>อน 0031-63-0001</t>
  </si>
  <si>
    <t>โครงการส่งเสริมการท่องเที่ยววัฒนธรรม เมืองอู่ไทธานี</t>
  </si>
  <si>
    <t>10 กันยายน 2563 เวลา 10:24</t>
  </si>
  <si>
    <t>สำนักงานวัฒนธรรมจังหวัดอุทัยธานี</t>
  </si>
  <si>
    <t>m-culture0031461</t>
  </si>
  <si>
    <t>กส 0031-63-0001</t>
  </si>
  <si>
    <t>โครงการมหกรรมศิลปะวัฒนธรรมกาฬสินธุ์ถิ่นโปงลาง</t>
  </si>
  <si>
    <t>22 มกราคม 2563 เวลา 13:44</t>
  </si>
  <si>
    <t>สำนักงานวัฒนธรรมจังหวัดกาฬสินธุ์</t>
  </si>
  <si>
    <t>mots4202511</t>
  </si>
  <si>
    <t>สำนักงานการท่องเที่ยวและกีฬาจังหวัดเลย</t>
  </si>
  <si>
    <t>mot0703741</t>
  </si>
  <si>
    <t>คค 0703.74-63-0001</t>
  </si>
  <si>
    <t>ปรับปรุงถนนลาดยาง แยก ทล.11 – บ้านหลักร้อย ตำบลนายาง อำเภอพิชัย จังหวัดอุตรดิตถ์</t>
  </si>
  <si>
    <t>23 เมษายน 2563 เวลา 10:51</t>
  </si>
  <si>
    <t>แขวงทางหลวงชนบทอุตรดิตถ์</t>
  </si>
  <si>
    <t>m-culture0031191</t>
  </si>
  <si>
    <t>สบ 0031-63-0001</t>
  </si>
  <si>
    <t>โครงการตักบาตรดอกเข้าพรรษาและถวายเทียนพรรษาพระราชทานจังหวัดสระบุรี ประจำปีงบประมาณ พ.ศ.2563</t>
  </si>
  <si>
    <t>17 เมษายน 2563 เวลา 16:27</t>
  </si>
  <si>
    <t>สำนักงานวัฒนธรรมจังหวัดสระบุรี</t>
  </si>
  <si>
    <t>นพ 02.19-63-0011</t>
  </si>
  <si>
    <t>กิจกรรมจ้างเหมาจัดเทศกาลขึ้นปีใหม่  (Nakhonphanom  Winter  Festival)  และงานประเพณีแห่ดาวคริสต์มาส "เบิ่งดาว@นครพนม" ปีงบประมาณ 2563</t>
  </si>
  <si>
    <t>15 มกราคม 2563 เวลา 15:50</t>
  </si>
  <si>
    <t>สบ 02.62-63-0002</t>
  </si>
  <si>
    <t>มัคคุเทศก์น้อยปราชญ์ชาวบ้าน(นักสื่อความหมายท้องถิ่น)</t>
  </si>
  <si>
    <t>17 เมษายน 2563 เวลา 16:34</t>
  </si>
  <si>
    <t>mot0703731</t>
  </si>
  <si>
    <t>คค 0703.73-63-0002</t>
  </si>
  <si>
    <t>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</t>
  </si>
  <si>
    <t>10 เมษายน 2563 เวลา 9:38</t>
  </si>
  <si>
    <t>แขวงทางหลวงชนบทอุดรธานี</t>
  </si>
  <si>
    <t>moi0017761</t>
  </si>
  <si>
    <t>อบ 0017-63-0004</t>
  </si>
  <si>
    <t>โครงการส่งเสริมการรับรู้ให้จังหวัดอุบลราชธานีเป็นเป้าหมายด้านการท่องเที่ยว</t>
  </si>
  <si>
    <t>15 มกราคม 2563 เวลา 22:42</t>
  </si>
  <si>
    <t>อุบลราชธานี</t>
  </si>
  <si>
    <t>mots1302271</t>
  </si>
  <si>
    <t>ปท 02.27-63-0001</t>
  </si>
  <si>
    <t>โครงการเทศกาลส่งเสริมการท่องเที่ยวเชิงอาหาร (Gastronomy Tourism) จังหวัดปทุมธานี</t>
  </si>
  <si>
    <t>7 ตุลาคม 2563 เวลา 9:49</t>
  </si>
  <si>
    <t>สำนักงานการท่องเที่ยวและกีฬาจังหวัดปทุมธานี</t>
  </si>
  <si>
    <t>นพ 02.19-63-0013</t>
  </si>
  <si>
    <t>ส่งเสริมการท่องเที่ยว  วัฒนธรรม  รวมชนเผ่าไทยนคร  8  ชนเผ่า  2 เชื้อชาติ</t>
  </si>
  <si>
    <t>11 กันยายน 2563 เวลา 7:52</t>
  </si>
  <si>
    <t>นพ 0017-63-0030</t>
  </si>
  <si>
    <t>โครงการส่งเสริมการท่องเที่ยว Coundown ต้อนรับปีใหม่ 2020</t>
  </si>
  <si>
    <t>11 กันยายน 2563 เวลา 7:31</t>
  </si>
  <si>
    <t>ฉช 02.07-63-0002</t>
  </si>
  <si>
    <t>ส่งเสริมการประชาสัมพันธ์ท่องเที่ยวเมืองแปดริ้วเที่ยวทั้งปี</t>
  </si>
  <si>
    <t>3 กรกฎาคม 2563 เวลา 13:33</t>
  </si>
  <si>
    <t>นพ 02.19-63-0015</t>
  </si>
  <si>
    <t>กิจกรรมงานประเพณีไหลเรือไฟจังหวัดนครพนม</t>
  </si>
  <si>
    <t>คค 0703.73-63-0003</t>
  </si>
  <si>
    <t>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</t>
  </si>
  <si>
    <t>10 เมษายน 2563 เวลา 9:39</t>
  </si>
  <si>
    <t>นพ 02.19-63-0018</t>
  </si>
  <si>
    <t>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</t>
  </si>
  <si>
    <t>17 มกราคม 2563 เวลา 15:13</t>
  </si>
  <si>
    <t>นพ 02.19-63-0019</t>
  </si>
  <si>
    <t>Road Show ส่งเสริมการตลาดและประชาสัมพันธ์การท่องเที่ยวกลุ่มสนุกภายในประเทศ</t>
  </si>
  <si>
    <t>17 มกราคม 2563 เวลา 15:25</t>
  </si>
  <si>
    <t>moi0017381</t>
  </si>
  <si>
    <t>พบ 0017-63-0004</t>
  </si>
  <si>
    <t>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</t>
  </si>
  <si>
    <t>25 มกราคม 2563 เวลา 21:39</t>
  </si>
  <si>
    <t>เพชรบุรี</t>
  </si>
  <si>
    <t>moi0017541</t>
  </si>
  <si>
    <t>ลย 0017-63-0001</t>
  </si>
  <si>
    <t>โครงการส่งเสริมการตลาดและการประชาสัมพันธ์ด้านการท่องเที่ยว กิจกรรม :  โฆษณาและการประชาสัมพันธ์การท่องเที่ยวจังหวัดเลย</t>
  </si>
  <si>
    <t>8 กรกฎาคม 2563 เวลา 16:41</t>
  </si>
  <si>
    <t>เลย</t>
  </si>
  <si>
    <t>mots4502461</t>
  </si>
  <si>
    <t>รอ 02.46-63-0001</t>
  </si>
  <si>
    <t>โครงการเชื่อมโยงแหล่งท่องเที่ยวแบบ Digital</t>
  </si>
  <si>
    <t>24 เมษายน 2563 เวลา 14:11</t>
  </si>
  <si>
    <t>สำนักงานการท่องเที่ยวและกีฬาจังหวัดร้อยเอ็ด</t>
  </si>
  <si>
    <t>mots02121</t>
  </si>
  <si>
    <t>กลุ่มขับเคลื่อนการปฏิรูปประเทศ ยุทธศาสตร์ชาติและการสร้างความสามัคคีปรองดอง</t>
  </si>
  <si>
    <t>moi0018341</t>
  </si>
  <si>
    <t>อบ 0018-63-0002</t>
  </si>
  <si>
    <t>23 มกราคม 2563 เวลา 19:43</t>
  </si>
  <si>
    <t>ที่ทำการปกครองจังหวัดอุบลราชธานี</t>
  </si>
  <si>
    <t>district34091</t>
  </si>
  <si>
    <t>อบ.3409-63-0001</t>
  </si>
  <si>
    <t>โครงการจัดงานเทศกาลผลไม้และของดีอำเภอน้ำยืน</t>
  </si>
  <si>
    <t>24 มกราคม 2563 เวลา 9:01</t>
  </si>
  <si>
    <t>อำเภอน้ำยืน จังหวัดอุบลราชธานี</t>
  </si>
  <si>
    <t>district66051</t>
  </si>
  <si>
    <t>พจ.6605-63-0001</t>
  </si>
  <si>
    <t>โครงการบริหารงานจังหวัดแบบบูรณาการ กิจกรรมหลัก "บางมูลนากรวมใจ เทิดไท้ราชวงศ์จักรี 118 ปี พระปิยมหาราช เสด็จประพาสบางมูลนาก"</t>
  </si>
  <si>
    <t>17 เมษายน 2563 เวลา 13:39</t>
  </si>
  <si>
    <t>อำเภอบางมูลนาก จังหวัดพิจิตร</t>
  </si>
  <si>
    <t>อย 0019-63-0003</t>
  </si>
  <si>
    <t>กิจกรรมยกระดับศูนย์ OTOP OUTLET ให้เป็นศูนย์กลางการพัฒนาผลิตภัณฑ์ชุมชนครบวงจร</t>
  </si>
  <si>
    <t>27 เมษายน 2563 เวลา 15:27</t>
  </si>
  <si>
    <t>district49031</t>
  </si>
  <si>
    <t>มห.4903-63-0001</t>
  </si>
  <si>
    <t>พัฒนาและปรับปรุงภูมิทัศน์แหล่งท่องเที่ยวเชิงประวัติศาสตร์อุทยานสมเด็จย่า (ฐานวรพัฒน์)</t>
  </si>
  <si>
    <t>7 เมษายน 2563 เวลา 17:18</t>
  </si>
  <si>
    <t>อำเภอดอนตาล จังหวัดมุกดาหาร</t>
  </si>
  <si>
    <t>m-culture0031931</t>
  </si>
  <si>
    <t>พท 0031-63-0001</t>
  </si>
  <si>
    <t>โครงการส่งเสริมการท่องเที่ยวเชิงศาสนา และวัฒนธรรม</t>
  </si>
  <si>
    <t>27 เมษายน 2563 เวลา 11:29</t>
  </si>
  <si>
    <t>สำนักงานวัฒนธรรมจังหวัดพัทลุง</t>
  </si>
  <si>
    <t>นพ 0017-63-0032</t>
  </si>
  <si>
    <t>รำบูชาพระธาตุพนม และงานนมัสการพระธาตุพนม อำเภอธาตุพนม จังหวัดนครพนม</t>
  </si>
  <si>
    <t>8 เมษายน 2563 เวลา 11:19</t>
  </si>
  <si>
    <t>mots9302341</t>
  </si>
  <si>
    <t>พท 02.34-63-0002</t>
  </si>
  <si>
    <t>โครงการส่งเสริมกิจกรรมท่องเที่ยวประจำถิ่น</t>
  </si>
  <si>
    <t>9 กรกฎาคม 2563 เวลา 13:26</t>
  </si>
  <si>
    <t>สำนักงานการท่องเที่ยวและกีฬาจังหวัดพัทลุง</t>
  </si>
  <si>
    <t>mots4302681</t>
  </si>
  <si>
    <t>นค 02.68-63-0008</t>
  </si>
  <si>
    <t>โครงการพัฒนาภูมิปัญญาท้องถิ่น นำพาการท่องเที่ยวอย่างยั่งยืน  ประจำปี 2563</t>
  </si>
  <si>
    <t>28 มกราคม 2563 เวลา 11:57</t>
  </si>
  <si>
    <t>สำนักงานการท่องเที่ยวและกีฬาจังหวัดหนองคาย</t>
  </si>
  <si>
    <t>มกราคม 2564</t>
  </si>
  <si>
    <t>district34051</t>
  </si>
  <si>
    <t>อบ.3405-63-0001</t>
  </si>
  <si>
    <t>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</t>
  </si>
  <si>
    <t>5 มกราคม 2564 เวลา 16:03</t>
  </si>
  <si>
    <t>อำเภอเขมราฐ จังหวัดอุบลราชธานี</t>
  </si>
  <si>
    <t>mots3402751</t>
  </si>
  <si>
    <t>สำนักงานการท่องเที่ยวและกีฬาจังหวัดอุบลราชธานี</t>
  </si>
  <si>
    <t>moi0022581</t>
  </si>
  <si>
    <t>สำนักงานโยธาธิการและผังเมืองจังหวัดแม่ฮ่องสอน</t>
  </si>
  <si>
    <t>mots7302181</t>
  </si>
  <si>
    <t>นฐ 02.18-63-0001</t>
  </si>
  <si>
    <t>ส่งเสริมการท่องเที่ยวเพื่่อรองรับการขยายตัวด้านการท่องเที่ยวสู่ความยั่้งยืน</t>
  </si>
  <si>
    <t>17 กันยายน 2563 เวลา 10:08</t>
  </si>
  <si>
    <t>สำนักงานการท่องเที่ยวและกีฬาจังหวัดนครปฐม</t>
  </si>
  <si>
    <t>m-culture02031</t>
  </si>
  <si>
    <t>วธ 0203-63-0007</t>
  </si>
  <si>
    <t>โครงการสร้างสรรค์ผลิตภัณฑ์วัฒนธรรมไทย (Cultural Product of Thailand : CPOT)</t>
  </si>
  <si>
    <t>14 กุมภาพันธ์ 2563 เวลา 16:26</t>
  </si>
  <si>
    <t>กองกลาง</t>
  </si>
  <si>
    <t>ตง 02.14-63-0002</t>
  </si>
  <si>
    <t>โครงการจัดงานเทศกาลศิลปวัฒนธรรมและการท่องเที่่ยวโดยชุมชน กลุ่มจังหวัดฝั่งอันดามัน ครั้งที่ 1</t>
  </si>
  <si>
    <t>17 กุมภาพันธ์ 2563 เวลา 12:44</t>
  </si>
  <si>
    <t>moi0018771</t>
  </si>
  <si>
    <t>ปข 0018-63-0001</t>
  </si>
  <si>
    <t>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</t>
  </si>
  <si>
    <t>14 กันยายน 2563 เวลา 15:59</t>
  </si>
  <si>
    <t>ที่ทำการปกครองจังหวัดประจวบคีรีขันธ์</t>
  </si>
  <si>
    <t>ศธ 5901(3)-63-0007</t>
  </si>
  <si>
    <t>โครงการพัฒนาชุมชนท่องเที่ยวเชิงสร้างสรรค์ ด้วยการสร้างผลิตภัณฑ์บริการสุขภาพที่มีอัตลักษณ์</t>
  </si>
  <si>
    <t>2 มิถุนายน 2563 เวลา 15:26</t>
  </si>
  <si>
    <t>mots9402301</t>
  </si>
  <si>
    <t>สำนักงานการท่องเที่ยวและกีฬาจังหวัดปัตตานี</t>
  </si>
  <si>
    <t>moi0017361</t>
  </si>
  <si>
    <t>พจ 0017-63-0009</t>
  </si>
  <si>
    <t>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</t>
  </si>
  <si>
    <t>12 กรกฎาคม 2563 เวลา 1:17</t>
  </si>
  <si>
    <t>พิจิตร</t>
  </si>
  <si>
    <t>moi0019921</t>
  </si>
  <si>
    <t>ตง 0019-63-0002</t>
  </si>
  <si>
    <t>พัฒนาผลิตภัณฑ์จากพืชประจำถิ่น เพื่อเพิ่มรายได้</t>
  </si>
  <si>
    <t>8 กรกฎาคม 2563 เวลา 14:57</t>
  </si>
  <si>
    <t>สำนักงานพัฒนาชุมชนจังหวัดตรัง</t>
  </si>
  <si>
    <t>district42051</t>
  </si>
  <si>
    <t>ลย.4205-63-0001</t>
  </si>
  <si>
    <t>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</t>
  </si>
  <si>
    <t>2 มิถุนายน 2563 เวลา 13:20</t>
  </si>
  <si>
    <t>อำเภอด่านซ้าย จังหวัดเลย</t>
  </si>
  <si>
    <t>mots1202231</t>
  </si>
  <si>
    <t>นบ 02.23-63-0002</t>
  </si>
  <si>
    <t>โครงการมหกรรมตลาดน้ำเมืองนนท์ น่าชม เที่ยวได้ทั้งปี</t>
  </si>
  <si>
    <t>สำนักงานการท่องเที่ยวและกีฬาจังหวัดนนทบุรี</t>
  </si>
  <si>
    <t>นบ 02.23-63-0003</t>
  </si>
  <si>
    <t>โครงการส่งเสริมการท่องเที่ยวนนทบุรี เที่ยวได้ทั้งปี</t>
  </si>
  <si>
    <t>18 กันยายน 2563 เวลา 16:07</t>
  </si>
  <si>
    <t>นพ 0022-63-0009</t>
  </si>
  <si>
    <t>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</t>
  </si>
  <si>
    <t>10 เมษายน 2563 เวลา 9:53</t>
  </si>
  <si>
    <t>moi0023501</t>
  </si>
  <si>
    <t>ชม 0023-63-0001</t>
  </si>
  <si>
    <t>โครงการพัฒนาแหล่งท่องเที่ยวทางวัฒนธรรมเพื่อส่งเสริมการขยายตลาดการท่องเที่ยว</t>
  </si>
  <si>
    <t>17 เมษายน 2563 เวลา 11:18</t>
  </si>
  <si>
    <t>สำนักงานส่งเสริมการปกครองท้องถิ่นจังหวัดเชียงใหม่</t>
  </si>
  <si>
    <t>district15041</t>
  </si>
  <si>
    <t>เมษายน 2564</t>
  </si>
  <si>
    <t>อำเภอโพธิ์ทอง จังหวัดอ่างทอง</t>
  </si>
  <si>
    <t>อท.1504-63-0003</t>
  </si>
  <si>
    <t>ก่อสร้างถนน ค.ส.ล. หมู่ที่ 4,3,2,1 ตำบลยางช้าย อำเภอโพธิ์ทอง เชื่อมต่อ หมู่ที่ 11  ตำบลม่วงเตี้ย อำเภอวิเศษชัยชาญ จังหวัดอ่างทอง</t>
  </si>
  <si>
    <t>19 เมษายน 2563 เวลา 16:48</t>
  </si>
  <si>
    <t>อท.1504-63-0004</t>
  </si>
  <si>
    <t>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</t>
  </si>
  <si>
    <t>20 เมษายน 2563 เวลา 18:02</t>
  </si>
  <si>
    <t>อท.1504-63-0005</t>
  </si>
  <si>
    <t>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</t>
  </si>
  <si>
    <t>20 เมษายน 2563 เวลา 18:14</t>
  </si>
  <si>
    <t>mnre05071</t>
  </si>
  <si>
    <t>ทส 0507-63-0001</t>
  </si>
  <si>
    <t>อนุรักษ์และพัฒนามรดกธรณีและอุทยานธรณี</t>
  </si>
  <si>
    <t>9 สิงหาคม 2563 เวลา 16:37</t>
  </si>
  <si>
    <t>กันยายน 2567</t>
  </si>
  <si>
    <t>สำนักธรณีวิทยา</t>
  </si>
  <si>
    <t>กรมทรัพยากรธรณี</t>
  </si>
  <si>
    <t>moi0017701</t>
  </si>
  <si>
    <t>หนองบัวลำภู</t>
  </si>
  <si>
    <t>mnre05151</t>
  </si>
  <si>
    <t>สำนักงานทรัพยากรธรณีเขต 2</t>
  </si>
  <si>
    <t>ทส 0515-63-0002</t>
  </si>
  <si>
    <t>การบริหารจัดการ จัดตั้ง และพัฒนาพิพิธภัณฑ์ซากดึกดำบรรพ์ ธรณีวิทยา และธรรมชาติวิทยา</t>
  </si>
  <si>
    <t>9 สิงหาคม 2563 เวลา 19:47</t>
  </si>
  <si>
    <t>rid_regional_25_21</t>
  </si>
  <si>
    <t>กษ 0318.21-63-0003</t>
  </si>
  <si>
    <t>อาคารบริการนักท่องเที่ยวในพื้นที่อ่างเก็บน้ำนฤบดินทรจินดา</t>
  </si>
  <si>
    <t>28 พฤษภาคม 2563 เวลา 18:29</t>
  </si>
  <si>
    <t>มีนาคม 2564</t>
  </si>
  <si>
    <t>โครงการส่งน้ำและบำรุงรักษานฤบดินทรจินดา</t>
  </si>
  <si>
    <t>กรมชลประทาน</t>
  </si>
  <si>
    <t>ศธ0578.10-63-0045</t>
  </si>
  <si>
    <t>ศักยภาพอาหารท้องถิ่นเพื่อการส่งเสริมการท่องเที่ยวเชิงอาหารจังหวัดปทุมธานี</t>
  </si>
  <si>
    <t>9 มิถุนายน 2563 เวลา 21:16</t>
  </si>
  <si>
    <t>อก 0414-63-0002</t>
  </si>
  <si>
    <t>โครงการยกระดับผ้าทอมืออัตลักษณ์อีสานสู่สากล (64)</t>
  </si>
  <si>
    <t>30 ธันวาคม 2563 เวลา 17:59</t>
  </si>
  <si>
    <t>nrru0544031</t>
  </si>
  <si>
    <t>คณะวิทยาศาสตร์และเทคโนโลยี</t>
  </si>
  <si>
    <t>ศธ054403-63-0015</t>
  </si>
  <si>
    <t>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</t>
  </si>
  <si>
    <t>15 มิถุนายน 2563 เวลา 13:45</t>
  </si>
  <si>
    <t>ตุลาคม 2564</t>
  </si>
  <si>
    <t>องค์การบริหารการพัฒนาพื้นที่พิเศษเพื่อการท่องเที่ยวอย่างยั่งยืน (องค์การมหาชน)</t>
  </si>
  <si>
    <t>โครงการส่งเสริมการท่องเที่ยวเชิงสร้างสรรค์และวัฒนธรรม</t>
  </si>
  <si>
    <t>ตุลาคม 2565</t>
  </si>
  <si>
    <t>mot0703651</t>
  </si>
  <si>
    <t>คค 0703.65-63-0004</t>
  </si>
  <si>
    <t>ซ่อมสร้างถนนลาดยางผิวทางแอสฟัลคอนกรีต สาย หมู่ที่ 1 - หมูที่ 7 บ้านท่าดินแดง ตำบลศรีคีรีมาศ  อำเภอคีรีมาศ จ.สุโขทัย ระยะทาง 1.110 กม.</t>
  </si>
  <si>
    <t>10 กรกฎาคม 2563 เวลา 12:02</t>
  </si>
  <si>
    <t>แขวงทางหลวงชนบทสุโขทัย</t>
  </si>
  <si>
    <t>คค 0703.13-63-0007</t>
  </si>
  <si>
    <t>โครงการพัฒนาศักยภาพการท่องเที่ยวเชิงธรรมชาติ</t>
  </si>
  <si>
    <t>9 กรกฎาคม 2563 เวลา 16:28</t>
  </si>
  <si>
    <t>พจ 0017-63-0013</t>
  </si>
  <si>
    <t>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</t>
  </si>
  <si>
    <t>9 ตุลาคม 2563 เวลา 10:12</t>
  </si>
  <si>
    <t>opm0001161</t>
  </si>
  <si>
    <t>ลบ 0001-63-0004</t>
  </si>
  <si>
    <t>ประชาสัมพันธ์การท่องเที่ยวแบบวิถีใหม่ (์New ์์Normal)</t>
  </si>
  <si>
    <t>9 กรกฎาคม 2563 เวลา 16:26</t>
  </si>
  <si>
    <t>สำนักงานประชาสัมพันธ์จังหวัดลพบุรี</t>
  </si>
  <si>
    <t>dasta_regional_42_11</t>
  </si>
  <si>
    <t>อพท 105-63-0001</t>
  </si>
  <si>
    <t>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</t>
  </si>
  <si>
    <t>9 ตุลาคม 2563 เวลา 13:56</t>
  </si>
  <si>
    <t>สำนักงานพื้นที่พิเศษ 5 จังหวัดเลย</t>
  </si>
  <si>
    <t>moi0022661</t>
  </si>
  <si>
    <t>พจ 0022-63-0002</t>
  </si>
  <si>
    <t>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</t>
  </si>
  <si>
    <t>13 กรกฎาคม 2563 เวลา 9:44</t>
  </si>
  <si>
    <t>สำนักงานโยธาธิการและผังเมืองจังหวัดพิจิตร</t>
  </si>
  <si>
    <t>สห 0034-63-0002</t>
  </si>
  <si>
    <t>ส่งเสริมการประชาสัมพันธ์เชิงรุกสร้างสุขในวัดให้เป็นแหล่งรอบรู้การท่องเที่ยววิถีพุทธ  วิถีธรรม</t>
  </si>
  <si>
    <t>12 กรกฎาคม 2563 เวลา 12:19</t>
  </si>
  <si>
    <t>สำนักงานอธิการบดี</t>
  </si>
  <si>
    <t>ข้อเสนอโครงการสำคัญ 2565 ที่ผ่านเข้ารอบ</t>
  </si>
  <si>
    <t>ข้อเสนอโครงการสำคัญ 2565 ที่ไม่ผ่านเข้ารอบ</t>
  </si>
  <si>
    <t>กก 0401-63-0024</t>
  </si>
  <si>
    <t>โครงการการอบรมเจ้าบ้านน้อยและการเป็นเจ้าบ้านที่ดีภาคประชาชนและผู้ที่เกี่ยวข้องด้านการท่องเที่ยว</t>
  </si>
  <si>
    <t>4 สิงหาคม 2563 เวลา 19:58</t>
  </si>
  <si>
    <t>050101V04</t>
  </si>
  <si>
    <t>050101F0401</t>
  </si>
  <si>
    <t>psu05211</t>
  </si>
  <si>
    <t>ศธ  0521-63-0001</t>
  </si>
  <si>
    <t>ส่งเสริมและยกระดับการท่องเที่ยวเชิงสร้างสรรค์วิถีพหุวัฒนธรรมชายแดนใต้    เพื่อรองรับการขยายตัวด้านการท่องเที่ยวสู่ความยั่งยืน</t>
  </si>
  <si>
    <t>6 สิงหาคม 2563 เวลา 11:04</t>
  </si>
  <si>
    <t>มหาวิทยาลัยสงขลานครินทร์</t>
  </si>
  <si>
    <t>050101V02</t>
  </si>
  <si>
    <t>050101F0201</t>
  </si>
  <si>
    <t>swu690261</t>
  </si>
  <si>
    <t>ศธ 6902 (6)-63-0016</t>
  </si>
  <si>
    <t>การพัฒนาและยกระดับการท่องเที่ยวเชิงสร้างสรรค์และวัฒนธรรมเมืองรอง จังหวัดนครนายกสู่เศรษฐกิจสร้างสรรค์มูลค่าสูง</t>
  </si>
  <si>
    <t>4 สิงหาคม 2563 เวลา 16:40</t>
  </si>
  <si>
    <t>ส่วนแผนและยุทธศาสตร์</t>
  </si>
  <si>
    <t>มหาวิทยาลัยศรีนครินทรวิโรฒ</t>
  </si>
  <si>
    <t>050101F0202</t>
  </si>
  <si>
    <t>tat5201021</t>
  </si>
  <si>
    <t>กก.520102-63-0001</t>
  </si>
  <si>
    <t>โครงการกระจายประโยชน์ทางการท่องเที่ยวสู่ชุมชน</t>
  </si>
  <si>
    <t>7 สิงหาคม 2563 เวลา 11:14</t>
  </si>
  <si>
    <t>กองแผนนโยบาย</t>
  </si>
  <si>
    <t>050101V03</t>
  </si>
  <si>
    <t>050101F0301</t>
  </si>
  <si>
    <t>ศธ  0521-63-0006</t>
  </si>
  <si>
    <t>ยกระดับการท่องเที่่ยวเชิงประเพณีและวัฒนธรรม : การจัดการท่องเที่ยววิถีฮาลาล</t>
  </si>
  <si>
    <t>5 สิงหาคม 2563 เวลา 14:22</t>
  </si>
  <si>
    <t>most54011</t>
  </si>
  <si>
    <t>กันยายน 2566</t>
  </si>
  <si>
    <t>สำนักงานกลาง</t>
  </si>
  <si>
    <t>สำนักงานพัฒนาวิทยาศาสตร์และเทคโนโลยีแห่งชาติ (พว.)</t>
  </si>
  <si>
    <t>15 พฤศจิกายน 2563 เวลา 10:59</t>
  </si>
  <si>
    <t>กก.520102-63-0007</t>
  </si>
  <si>
    <t>เพิ่มการใช้ของนักท่องเที่ยว</t>
  </si>
  <si>
    <t>กก.520102-63-0012</t>
  </si>
  <si>
    <t>ส่งเสริมกิจกรรมระดับนานาชาติ</t>
  </si>
  <si>
    <t>050101F0303</t>
  </si>
  <si>
    <t>moi04041</t>
  </si>
  <si>
    <t>มท 0404-63-0012</t>
  </si>
  <si>
    <t>โครงการพัฒนากระบวนการบริหารจัดการชุมชนท่องเที่ยวเชิงสร้างาสรรค์</t>
  </si>
  <si>
    <t>6 สิงหาคม 2563 เวลา 1:41</t>
  </si>
  <si>
    <t>มท 0404-63-0013</t>
  </si>
  <si>
    <t>โครงการพัฒนาศักยภาพชุมชนด้านการท่องเที่่ยว</t>
  </si>
  <si>
    <t>6 สิงหาคม 2563 เวลา 2:07</t>
  </si>
  <si>
    <t>มท 0404-63-0014</t>
  </si>
  <si>
    <t>โครงการชุมชนท่องเที่ยวเชิงคุณภาพ เพื่อการพัฒนาที่ยั่งยืน</t>
  </si>
  <si>
    <t>6 สิงหาคม 2563 เวลา 2:34</t>
  </si>
  <si>
    <t>โครงการภายใต้กิจกรรม Big Rock</t>
  </si>
  <si>
    <t>ศธ0526308-63-0030</t>
  </si>
  <si>
    <t>โครงการ “การพัฒนาทักษะอาชีพด้านการท่องเที่ยวและกิจกรรมการท่องเที่ยวโดยชุมชนเชิงสร้างสรรค์ เพื่อเพิ่มขีดความสามารถในการสร้างมูลค่าเศรษฐกิจ 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</t>
  </si>
  <si>
    <t>6 สิงหาคม 2563 เวลา 1:34</t>
  </si>
  <si>
    <t>กษ1004-63-0073</t>
  </si>
  <si>
    <t>โครงการส่งเสริมและพัฒนาการท่องเที่ยวเชิงเกษตร</t>
  </si>
  <si>
    <t>15 พฤศจิกายน 2563 เวลา 11:00</t>
  </si>
  <si>
    <t>050101F0203</t>
  </si>
  <si>
    <t>ศธ  0521-63-0027</t>
  </si>
  <si>
    <t>โครงการพัฒนาการท่องเที่ยวเชิงอนุรักษ์โดยชุมชนในภาคใต้</t>
  </si>
  <si>
    <t>6 สิงหาคม 2563 เวลา 13:57</t>
  </si>
  <si>
    <t>กก.520102-63-0020</t>
  </si>
  <si>
    <t>โครงการ “สร้างสรรค์นวัตกรรมและเพิ่มมูลค่าวิถีไทย”</t>
  </si>
  <si>
    <t>nu052701041</t>
  </si>
  <si>
    <t>ศธ 0527.01.04-63-0041</t>
  </si>
  <si>
    <t>การฟื้นฟูและยกระดับการท่องเที่ยวชุมชนในเขตภาคเหนือตอนล่าง</t>
  </si>
  <si>
    <t>6 สิงหาคม 2563 เวลา 15:32</t>
  </si>
  <si>
    <t>มหาวิทยาลัยนเรศวร</t>
  </si>
  <si>
    <t>กก 0212-63-0007</t>
  </si>
  <si>
    <t>ส่งเสริมการพัฒนาการท่องเที่ยวสัมผัสประสบการณ์จังหวัด</t>
  </si>
  <si>
    <t>15 พฤศจิกายน 2563 เวลา 11:01</t>
  </si>
  <si>
    <t>pcru053961</t>
  </si>
  <si>
    <t>ศธ 0539.6-63-0079</t>
  </si>
  <si>
    <t>โครงการพัฒนาการท่องเที่ยวเชิงสร้างสรรค์และวัฒนธรรม เพื่อยกระดับความสามารถในการแข่งขันของประเทศ</t>
  </si>
  <si>
    <t>7 สิงหาคม 2563 เวลา 9:47</t>
  </si>
  <si>
    <t>มหาวิทยาลัยราชภัฏเพชรบูรณ์</t>
  </si>
  <si>
    <t>ศธ  0521-63-0069</t>
  </si>
  <si>
    <t>ภูมิปัญญาอาหารจีนเมืองตรังสู่การท่องเที่ยวเชิงอาหารโดยชุมชนบนฐานวัฒนธรรมอันดามัน</t>
  </si>
  <si>
    <t>6 สิงหาคม 2563 เวลา 18:46</t>
  </si>
  <si>
    <t>moac05091</t>
  </si>
  <si>
    <t>กษ 0509-63-0051</t>
  </si>
  <si>
    <t>โครงการการพัฒนาสถานแสดงพันธุ์สัตว์น้ำจืดอัจฉริยะ</t>
  </si>
  <si>
    <t>6 สิงหาคม 2563 เวลา 21:03</t>
  </si>
  <si>
    <t>กองนโยบายและยุทธศาสตร์พัฒนาการประมง</t>
  </si>
  <si>
    <t>กรมประมง</t>
  </si>
  <si>
    <t>050101F0403</t>
  </si>
  <si>
    <t>DASTA-63-0021</t>
  </si>
  <si>
    <t>โครงการสร้างรายได้จากการท่องเที่ยวโดยชุมชนเชิงสร้างสรรค์ผ่านตลาดมูลค่าสูง</t>
  </si>
  <si>
    <t>15 พฤศจิกายน 2563 เวลา 11:02</t>
  </si>
  <si>
    <t>ศธ  0521-63-0079</t>
  </si>
  <si>
    <t>โครงการเพิ่มรายได้ให้กลุ่มจังหวัดภาคใต้ฝั่งอันดามันโดยการท่องเที่ยวเชิงอาหาร</t>
  </si>
  <si>
    <t>6 สิงหาคม 2563 เวลา 22:00</t>
  </si>
  <si>
    <t>ศธ  0521-63-0082</t>
  </si>
  <si>
    <t>โครงการเพิ่มรายได้โดยส่งเสริมการท่องเที่ยวโดยชุมชน กลุ่มจังหวัดภาคใต้ฝั่งอันดามัน</t>
  </si>
  <si>
    <t>6 สิงหาคม 2563 เวลา 22:25</t>
  </si>
  <si>
    <t>m-culture02041</t>
  </si>
  <si>
    <t>วธ 0204-63-0009</t>
  </si>
  <si>
    <t>โครงการสร้างสรรค์ผลิตภัณฑ์วัฒนธรรมไทย (Cultural Product of Thailand)</t>
  </si>
  <si>
    <t>7 สิงหาคม 2563 เวลา 1:56</t>
  </si>
  <si>
    <t>วธ 0204-63-0010</t>
  </si>
  <si>
    <t>โครงการ “การสนับสนุนการจัดงานมหกรรมศิลปะการแสดงและดนตรีนานาชาติ กรุงเทพฯ”</t>
  </si>
  <si>
    <t>7 สิงหาคม 2563 เวลา 2:10</t>
  </si>
  <si>
    <t>วธ 0204-63-0011</t>
  </si>
  <si>
    <t>โครงการ “จัดงานมหกรรมวัฒนธรรมรัตนโกสินทร์”</t>
  </si>
  <si>
    <t>7 สิงหาคม 2563 เวลา 2:19</t>
  </si>
  <si>
    <t>วธ 0204-63-0012</t>
  </si>
  <si>
    <t>โครงการส่งเสริม สนับสนุน และพัฒนาศักยภาพอุตสาหกรรมภาพยนตร์และวีดิทัศน์</t>
  </si>
  <si>
    <t>7 สิงหาคม 2563 เวลา 2:38</t>
  </si>
  <si>
    <t>050101F0402</t>
  </si>
  <si>
    <t>moac06061</t>
  </si>
  <si>
    <t>กษ 0606-63-0024</t>
  </si>
  <si>
    <t>โครงการพัฒนาศูนย์เรียนรู้และแหล่งท่องเที่ยวเชิงเกษตรด้านปศุสัตว์</t>
  </si>
  <si>
    <t>7 สิงหาคม 2563 เวลา 16:05</t>
  </si>
  <si>
    <t>กองแผนงาน (กผง.)</t>
  </si>
  <si>
    <t>กรมปศุสัตว์</t>
  </si>
  <si>
    <t>กุมภาพันธ์ 2565</t>
  </si>
  <si>
    <t>sru11161</t>
  </si>
  <si>
    <t>มรส 1116-63-0009</t>
  </si>
  <si>
    <t>โครงการยกระดับแหล่งท่องเที่ยวคุณภาพวิถีชุมชนจังหวัดสุราษฎร์</t>
  </si>
  <si>
    <t>7 สิงหาคม 2563 เวลา 11:51</t>
  </si>
  <si>
    <t>มหาวิทยาลัยราชภัฏสุราษฎร์ธานี</t>
  </si>
  <si>
    <t>kku0514141</t>
  </si>
  <si>
    <t>กองยุทธศาสตร์</t>
  </si>
  <si>
    <t>มหาวิทยาลัยขอนแก่น</t>
  </si>
  <si>
    <t>ศธ 0514.1.4-63-0013</t>
  </si>
  <si>
    <t>โครงการท่องเที่ยวเชิงธุรกิจ</t>
  </si>
  <si>
    <t>7 สิงหาคม 2563 เวลา 18:31</t>
  </si>
  <si>
    <t>050101F0204</t>
  </si>
  <si>
    <t>tsu64021</t>
  </si>
  <si>
    <t>ศธ 64.02-63-0005</t>
  </si>
  <si>
    <t>โครงการพัฒนาทุนทางวัฒนธรรมเพื่อเสริมสร้างศักยภาพการท่องเที่ยวเมืองแห่งไมซ์ (MICE City)  จังหวัดสงขลา</t>
  </si>
  <si>
    <t>7 สิงหาคม 2563 เวลา 15:32</t>
  </si>
  <si>
    <t>ฝ่ายแผนงาน</t>
  </si>
  <si>
    <t>มหาวิทยาลัยทักษิณ</t>
  </si>
  <si>
    <t>sskru05721</t>
  </si>
  <si>
    <t>มหาวิทยาลัยราชภัฏศรีสะเกษ</t>
  </si>
  <si>
    <t>bcca059541</t>
  </si>
  <si>
    <t>ศธ 0595(4)-63-0017</t>
  </si>
  <si>
    <t>โครงการจัดการความรู้ด้านการจัดการท่องเที่ยวโดยชุมชนเพื่อสร้างมูลค่าเพิ่มทางเศรษฐกิจและสังคมโดยใช้ทุนทางวัฒนธรรม</t>
  </si>
  <si>
    <t>7 สิงหาคม 2563 เวลา 17:14</t>
  </si>
  <si>
    <t>กองแผนงานและงบประมาณ</t>
  </si>
  <si>
    <t>สถาบันวิทยาลัยชุมชน</t>
  </si>
  <si>
    <t>ศธ 0529-63-0041</t>
  </si>
  <si>
    <t>โครงการออกแบบปรับปรุงการอนุรักษ์สถาปัตยกรรมพื้นถิ่นและสิ่งอำนวยความสะดวก ด้านการท่องเที่ยวอย่างมีอัตลักษณ์ของจังหวัดอุบลราชธานี</t>
  </si>
  <si>
    <t>7 สิงหาคม 2563 เวลา 18:51</t>
  </si>
  <si>
    <t>วธ 0204-63-0022</t>
  </si>
  <si>
    <t>โครงการ “พัฒนาต่อยอดทุนทางวัฒนธรรมเพื่อชุมชนเข้มแข็งอย่างยั่งยืน  ของชุมชนคุณธรรมน้อมนำหลักปรัชญา               ของเศรษฐกิจพอเพียง ขับเคลื่อนด้วยพลังบวร”</t>
  </si>
  <si>
    <t>7 สิงหาคม 2563 เวลา 19:23</t>
  </si>
  <si>
    <t>มรภ.ศก. 0572-63-0068</t>
  </si>
  <si>
    <t>โครงการ “ยกระดับและพัฒนาสินค้าวัฒนธรรมสู่การสร้างรายได้โดยชุมชนแบบมีส่วนร่วม”</t>
  </si>
  <si>
    <t>7 สิงหาคม 2563 เวลา 19:24</t>
  </si>
  <si>
    <t>ศธ 0555.34-63-0057</t>
  </si>
  <si>
    <t>ยกระดับแหล่งท่องเที่ยวและบริการให้เกิดความสมดุลและยั่งยืนในเขตภูมิภาคกลางตอนล่าง 2 จังหวัดเพชรบุรี</t>
  </si>
  <si>
    <t>7 สิงหาคม 2563 เวลา 19:28</t>
  </si>
  <si>
    <t>mod04061</t>
  </si>
  <si>
    <t>กห 0406-63-0018</t>
  </si>
  <si>
    <t>โครงการ ส่งเสริมการท่องเที่ยวในหน่วยทหาร</t>
  </si>
  <si>
    <t>7 สิงหาคม 2563 เวลา 21:50</t>
  </si>
  <si>
    <t>สำนักงานปลัดบัญชีกองทัพบก</t>
  </si>
  <si>
    <t>กองทัพบก</t>
  </si>
  <si>
    <t>cmru0533101</t>
  </si>
  <si>
    <t>ศธ 053310-63-0110</t>
  </si>
  <si>
    <t>การยกระดับศักยภาพบุคลากรทางการท่องเที่ยวที่มีระบบนิเวศชุมชนเป็นพื้นฐาน Travel &amp;  Tourism Competitiveness Index (TTCI) ( Model )</t>
  </si>
  <si>
    <t>7 สิงหาคม 2563 เวลา 22:28</t>
  </si>
  <si>
    <t>มหาวิทยาลัยราชภัฏเชียงใหม่</t>
  </si>
  <si>
    <t>050101V01</t>
  </si>
  <si>
    <t>050101F0101</t>
  </si>
  <si>
    <t>ลบ 0031-63-0005</t>
  </si>
  <si>
    <t>มหกรรมวิถีชีวิตกลุ่มชาติพันธุ์จังหวัดลพบุรี</t>
  </si>
  <si>
    <t>17 สิงหาคม 2563 เวลา 16:37</t>
  </si>
  <si>
    <t>ลบ 0031-63-0006</t>
  </si>
  <si>
    <t>โครงการสืบสานวัฒนธรรมพื้นบ้านรวมใจชาวเมืองลพบุรี</t>
  </si>
  <si>
    <t>24 สิงหาคม 2563 เวลา 16:10</t>
  </si>
  <si>
    <t>พจ 0017-63-0015</t>
  </si>
  <si>
    <t>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</t>
  </si>
  <si>
    <t>9 ตุลาคม 2563 เวลา 10:19</t>
  </si>
  <si>
    <t>050101F0302</t>
  </si>
  <si>
    <t>สก 02.61-63-0008</t>
  </si>
  <si>
    <t>ส่งเสริมกิจกรรมการท่องเที่ยวเชิงกีฬา</t>
  </si>
  <si>
    <t>10 กันยายน 2563 เวลา 10:12</t>
  </si>
  <si>
    <t>นค 0017-63-0008</t>
  </si>
  <si>
    <t>28 กันยายน 2563 เวลา 16:34</t>
  </si>
  <si>
    <t>พจ 0001-63-0004</t>
  </si>
  <si>
    <t>โครงการประชาสัมพันธ์ส่งเสริมการท่องเที่ยวจังหวัดพิจิตรผ่านสื่อโทรทัศน์ ประจำปีงบประมาณ พ.ศ.2563</t>
  </si>
  <si>
    <t>11 กันยายน 2563 เวลา 16:08</t>
  </si>
  <si>
    <t>moi0022751</t>
  </si>
  <si>
    <t>สำนักงานโยธาธิการและผังเมืองจังหวัดสมุทรสงคราม</t>
  </si>
  <si>
    <t>ยล 02.45-63-0003</t>
  </si>
  <si>
    <t>โครงการส่งเสริมการตลาดและประชาสัมพันธ์ด้านการท่องเที่ยว</t>
  </si>
  <si>
    <t>15 กันยายน 2563 เวลา 12:02</t>
  </si>
  <si>
    <t>สส 0022-63-0003</t>
  </si>
  <si>
    <t>โครงการพัฒนาและปรับปรุงตลาดน้ำสามอำเภอ  บริเวณโรงเจยิ่นเต็กตั๊ว   ตำบลบ้านปราโมทย์   อำเภอบางคนที  จังหวัดสมุทรสงคราม</t>
  </si>
  <si>
    <t>4 ธันวาคม 2563 เวลา 14:53</t>
  </si>
  <si>
    <t>district39021</t>
  </si>
  <si>
    <t>นภ.3902-63-0003</t>
  </si>
  <si>
    <t>ซ่อมแซมผิวถนนลาดยางทับด้วย พาราแอสฟัลท์ติกคอนกรีตสายบ้านเก่ากลอย ถึง บ้านหนองแวงคำ  หมู่ที่ 1 - 6 ตำบลเก่ากลอย อำเภอนากลาง จังหวัดหนองบัวลำภู</t>
  </si>
  <si>
    <t>18 กันยายน 2563 เวลา 16:16</t>
  </si>
  <si>
    <t>อำเภอนากลาง จังหวัดหนองบัวลำภู</t>
  </si>
  <si>
    <t>นภ.3902-63-0005</t>
  </si>
  <si>
    <t>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</t>
  </si>
  <si>
    <t>18 กันยายน 2563 เวลา 16:20</t>
  </si>
  <si>
    <t>district66031</t>
  </si>
  <si>
    <t>พจ.6603-64-0001</t>
  </si>
  <si>
    <t>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</t>
  </si>
  <si>
    <t>7 ตุลาคม 2563 เวลา 16:25</t>
  </si>
  <si>
    <t>อำเภอโพธิ์ประทับช้าง จังหวัดพิจิตร</t>
  </si>
  <si>
    <t>พจ.6603-64-0002</t>
  </si>
  <si>
    <t>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</t>
  </si>
  <si>
    <t>อย 02.31-64-0001</t>
  </si>
  <si>
    <t>Ayutthaya sports tourism 2021</t>
  </si>
  <si>
    <t>9 ธันวาคม 2563 เวลา 19:49</t>
  </si>
  <si>
    <t>สิงหาคม 2564</t>
  </si>
  <si>
    <t>ลย 02.51-64-0001</t>
  </si>
  <si>
    <t>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</t>
  </si>
  <si>
    <t>5 ตุลาคม 2563 เวลา 11:29</t>
  </si>
  <si>
    <t>กพ 0001-64-0001</t>
  </si>
  <si>
    <t>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</t>
  </si>
  <si>
    <t>9 ตุลาคม 2563 เวลา 10:27</t>
  </si>
  <si>
    <t>สต 02.57-64-0001</t>
  </si>
  <si>
    <t>22 ธันวาคม 2563 เวลา 14:18</t>
  </si>
  <si>
    <t>cmu6593261</t>
  </si>
  <si>
    <t>ศธ 6593(26)-64-0001</t>
  </si>
  <si>
    <t>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</t>
  </si>
  <si>
    <t>22 ตุลาคม 2563 เวลา 14:32</t>
  </si>
  <si>
    <t>สถาบันวิจัยสังคม</t>
  </si>
  <si>
    <t>ศธ 6593(26)-64-0004</t>
  </si>
  <si>
    <t>Localicious Tai Lue in Lanna: ท่องเที่ยวสัมผัสวัฒนธรรมอาหารพื้นถิ่นของกลุ่มชาติพันธุ์ไทลื้อในภาคเหนือ</t>
  </si>
  <si>
    <t>22 ตุลาคม 2563 เวลา 15:03</t>
  </si>
  <si>
    <t>ศธ 6593(26)-64-0005</t>
  </si>
  <si>
    <t>การพัฒนาผลิตภัณฑ์ท้องถิ่นเพื่อสนับสนุนการท่องเที่ยวเชิงส่งเสริมสุขภาพล้านนา</t>
  </si>
  <si>
    <t>22 ตุลาคม 2563 เวลา 19:57</t>
  </si>
  <si>
    <t>ศธ 6593(26)-64-0006</t>
  </si>
  <si>
    <t>การยกระดับการท่องเที่ยวด้วย Lanna Story Telling ที่สะท้อนประเพณีล้านนา 12 เดือน ด้วยนวัตกรรมสร้างสรรค์</t>
  </si>
  <si>
    <t>22 ตุลาคม 2563 เวลา 20:14</t>
  </si>
  <si>
    <t>ศธ 6593(26)-64-0007</t>
  </si>
  <si>
    <t>พัฒนาผลิตภัณฑ์และถ่ายทอดความรู้ “ผ้าย้อมครามและผ้าสีธรรมชาติ” จังหวัดแพร่</t>
  </si>
  <si>
    <t>22 ตุลาคม 2563 เวลา 21:09</t>
  </si>
  <si>
    <t>rmuti34001</t>
  </si>
  <si>
    <t>กษ1004-64-0019</t>
  </si>
  <si>
    <t>โครงการส่งเสริมและพัฒนาการท่องเที่ยววิถีเกษตร</t>
  </si>
  <si>
    <t>14 มิถุนายน 2564 เวลา 4:58</t>
  </si>
  <si>
    <t>วธ 0203-64-0003</t>
  </si>
  <si>
    <t>29 ตุลาคม 2563 เวลา 14:26</t>
  </si>
  <si>
    <t>กก 0403-64-0002</t>
  </si>
  <si>
    <t>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</t>
  </si>
  <si>
    <t>ด้านกฎหมาย</t>
  </si>
  <si>
    <t>3 พฤศจิกายน 2563 เวลา 9:45</t>
  </si>
  <si>
    <t>district15021</t>
  </si>
  <si>
    <t>อท.1502-64-0001</t>
  </si>
  <si>
    <t>มหกรรมลิเก</t>
  </si>
  <si>
    <t>4 พฤศจิกายน 2563 เวลา 20:20</t>
  </si>
  <si>
    <t>อำเภอไชโย จังหวัดอ่างทอง</t>
  </si>
  <si>
    <t>อท.1502-64-0002</t>
  </si>
  <si>
    <t>เทศกาลกินผัดไทย ไหว้พระสมเด็จเกษไชโย</t>
  </si>
  <si>
    <t>1 กุมภาพันธ์ 2564 เวลา 15:26</t>
  </si>
  <si>
    <t>มิถุนายน 2564</t>
  </si>
  <si>
    <t>district15031</t>
  </si>
  <si>
    <t>อท.1503-64-0001</t>
  </si>
  <si>
    <t>งานรำลึกสมเด็จพระนเรศวรมหาราช</t>
  </si>
  <si>
    <t>1 กุมภาพันธ์ 2564 เวลา 16:26</t>
  </si>
  <si>
    <t>อำเภอป่าโมก จังหวัดอ่างทอง</t>
  </si>
  <si>
    <t>อท.1503-64-0002</t>
  </si>
  <si>
    <t>มหกรรมกลองนานาชาติและพิธีไหว้ครูกลอง</t>
  </si>
  <si>
    <t>1 กุมภาพันธ์ 2564 เวลา 19:27</t>
  </si>
  <si>
    <t>กรกฎาคม 2564</t>
  </si>
  <si>
    <t>district15071</t>
  </si>
  <si>
    <t>อท.1507-64-0001</t>
  </si>
  <si>
    <t>มหกรรมมะม่วงส่งออกและของดีอำเภอสามโก้</t>
  </si>
  <si>
    <t>1 กุมภาพันธ์ 2564 เวลา 14:46</t>
  </si>
  <si>
    <t>อำเภอสามโก้ จังหวัดอ่างทอง</t>
  </si>
  <si>
    <t>mot060641</t>
  </si>
  <si>
    <t>คค 06064-64-0001</t>
  </si>
  <si>
    <t>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</t>
  </si>
  <si>
    <t>2 ธันวาคม 2563 เวลา 15:12</t>
  </si>
  <si>
    <t>แขวงทางหลวงนครสวรรค์ที่ 1</t>
  </si>
  <si>
    <t>อท.1504-64-0001</t>
  </si>
  <si>
    <t>งานเทศกาลไหว้พระนอนวัดขุนอินทประมูล</t>
  </si>
  <si>
    <t>1 กุมภาพันธ์ 2564 เวลา 19:57</t>
  </si>
  <si>
    <t>พฤษภาคม 2564</t>
  </si>
  <si>
    <t>district15061</t>
  </si>
  <si>
    <t>อท.1506-64-0001</t>
  </si>
  <si>
    <t>งานรำลึกวีรชนแขวงเมืองวิเศษไชยชาญ</t>
  </si>
  <si>
    <t>2 กุมภาพันธ์ 2564 เวลา 10:28</t>
  </si>
  <si>
    <t>อำเภอวิเศษชัยชาญ จังหวัดอ่างทอง</t>
  </si>
  <si>
    <t>district15051</t>
  </si>
  <si>
    <t>อท.1505-64-0001</t>
  </si>
  <si>
    <t>มหกรรมขนมจีนถิ่นวีรชนคนแสวงหา</t>
  </si>
  <si>
    <t>1 กุมภาพันธ์ 2564 เวลา 20:34</t>
  </si>
  <si>
    <t>อำเภอแสวงหา จังหวัดอ่างทอง</t>
  </si>
  <si>
    <t>อท.1506-64-0002</t>
  </si>
  <si>
    <t>งานรำลึกวีรชนคนถูกลืม ขุนรองปลัดชู</t>
  </si>
  <si>
    <t>2 กุมภาพันธ์ 2564 เวลา 10:40</t>
  </si>
  <si>
    <t>moi0018151</t>
  </si>
  <si>
    <t>อท 0018-64-0001</t>
  </si>
  <si>
    <t>งานรำลึกรัชกาลที่ 5 และรัชกาลที่ 9 พระบารมีปกเกล้าชาวอ่างทอง</t>
  </si>
  <si>
    <t>1 กุมภาพันธ์ 2564 เวลา 21:11</t>
  </si>
  <si>
    <t>ที่ทำการปกครองจังหวัดอ่างทอง</t>
  </si>
  <si>
    <t>อท 0018-64-0002</t>
  </si>
  <si>
    <t>มหกรรมของดีเมืองอ่างทอง งานมหกรรมกินปลาใหญ่ กินไข่นกกระทา กินผักปลอดภัย</t>
  </si>
  <si>
    <t>1 กุมภาพันธ์ 2564 เวลา 21:04</t>
  </si>
  <si>
    <t>อท 0018-64-0003</t>
  </si>
  <si>
    <t>งานเกษตรปลอดภัยของดีเมืองอ่างทอง</t>
  </si>
  <si>
    <t>1 กุมภาพันธ์ 2564 เวลา 20:53</t>
  </si>
  <si>
    <t>รน 0017-64-0002</t>
  </si>
  <si>
    <t>ส่งเสริมการตลาดและการท่องเที่ยวต่อเนื่องตลอดปี</t>
  </si>
  <si>
    <t>9 พฤศจิกายน 2563 เวลา 14:59</t>
  </si>
  <si>
    <t>m-culture0031261</t>
  </si>
  <si>
    <t>นย 0031-64-0001</t>
  </si>
  <si>
    <t>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</t>
  </si>
  <si>
    <t>15 ธันวาคม 2563 เวลา 9:50</t>
  </si>
  <si>
    <t>สำนักงานวัฒนธรรมจังหวัดนครนายก</t>
  </si>
  <si>
    <t>นว 0017-64-0002</t>
  </si>
  <si>
    <t>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</t>
  </si>
  <si>
    <t>30 พฤศจิกายน 2563 เวลา 10:43</t>
  </si>
  <si>
    <t>รบ 0017-64-0008</t>
  </si>
  <si>
    <t>โครการเมืองอุตสาหกรรมท่องเที่ยวคุณภาพ</t>
  </si>
  <si>
    <t>2 ธันวาคม 2563 เวลา 9:28</t>
  </si>
  <si>
    <t>รบ 0017-64-0009</t>
  </si>
  <si>
    <t>โครงการพัฒนาการท่องเที่ยวเชิงกีฬา วัฒนธรรม ประเพณี เเละสุขภาพ</t>
  </si>
  <si>
    <t>2 ธันวาคม 2563 เวลา 9:21</t>
  </si>
  <si>
    <t>moi0017451</t>
  </si>
  <si>
    <t>ยโสธร</t>
  </si>
  <si>
    <t>สก 02.61-64-0001</t>
  </si>
  <si>
    <t>เทศกาลดูผีเสื้อปางสีดาจังหวัดสระแก้ว</t>
  </si>
  <si>
    <t>14 ธันวาคม 2563 เวลา 13:18</t>
  </si>
  <si>
    <t>คค 06028-64-0003</t>
  </si>
  <si>
    <t>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</t>
  </si>
  <si>
    <t>2 ธันวาคม 2563 เวลา 16:52</t>
  </si>
  <si>
    <t>สพ 0031-64-0001</t>
  </si>
  <si>
    <t>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</t>
  </si>
  <si>
    <t>13 พฤศจิกายน 2563 เวลา 13:57</t>
  </si>
  <si>
    <t>คค 06028-64-0004</t>
  </si>
  <si>
    <t>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</t>
  </si>
  <si>
    <t>2 ธันวาคม 2563 เวลา 16:42</t>
  </si>
  <si>
    <t>คค 06028-64-0005</t>
  </si>
  <si>
    <t>พัฒนาทางหลวงให้ได้มาตรฐาน</t>
  </si>
  <si>
    <t>3 ธันวาคม 2563 เวลา 10:14</t>
  </si>
  <si>
    <t>คค 06028-64-0006</t>
  </si>
  <si>
    <t>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</t>
  </si>
  <si>
    <t>2 ธันวาคม 2563 เวลา 16:28</t>
  </si>
  <si>
    <t>พบ 0031-64-0001</t>
  </si>
  <si>
    <t>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</t>
  </si>
  <si>
    <t>18 ธันวาคม 2563 เวลา 13:59</t>
  </si>
  <si>
    <t>ศก 02.54-64-0001</t>
  </si>
  <si>
    <t>โครงการพัฒนาศักยภาพบุคลากร สินค้าและบริการด้านการท่องเที่ยว</t>
  </si>
  <si>
    <t>16 พฤศจิกายน 2563 เวลา 16:40</t>
  </si>
  <si>
    <t>มค 02.41-64-0002</t>
  </si>
  <si>
    <t>กิจกรรม การจัดงานนมัสการพระธาตุนาดูน ภายใต้โครงการเปิดบ้านมหาสารคาม</t>
  </si>
  <si>
    <t>17 พฤศจิกายน 2563 เวลา 11:04</t>
  </si>
  <si>
    <t>มค 02.41-64-0003</t>
  </si>
  <si>
    <t>กิจกรรม การจัดงานบุญเบิกฟ้าจังหวัดมหาสารคาม ภายใต้โครงการเปิดบ้านมหาสารคาม</t>
  </si>
  <si>
    <t>7 ธันวาคม 2563 เวลา 9:15</t>
  </si>
  <si>
    <t>มค 02.41-64-0004</t>
  </si>
  <si>
    <t>กิจกรรม เทศกาลหุ่นกระติ๊บข้าว และหุ่นนานาชาติ ภายใต้โครงการเปิดบ้านมหาสารคาม</t>
  </si>
  <si>
    <t>25 ธันวาคม 2563 เวลา 14:32</t>
  </si>
  <si>
    <t>สพ 0019-64-0001</t>
  </si>
  <si>
    <t>โครงการส่งเสริมศิลปวัฒนธรรมเพื่อการท่องเที่ยวจังหวัดสุพรรณบุรี</t>
  </si>
  <si>
    <t>24 พฤศจิกายน 2563 เวลา 10:52</t>
  </si>
  <si>
    <t>ลบ 0031-64-0001</t>
  </si>
  <si>
    <t>2 ธันวาคม 2563 เวลา 10:11</t>
  </si>
  <si>
    <t>สพ 0034-64-0001</t>
  </si>
  <si>
    <t>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</t>
  </si>
  <si>
    <t>25 พฤศจิกายน 2563 เวลา 16:12</t>
  </si>
  <si>
    <t>opm0001351</t>
  </si>
  <si>
    <t>ยส 0001-64-0001</t>
  </si>
  <si>
    <t>ประชาสัมพันธ์ส่งเสริมวัฒนธรรม ประเพณีตามวิถีอีสานและเกษตรอินทรีย์</t>
  </si>
  <si>
    <t>23 พฤศจิกายน 2563 เวลา 14:48</t>
  </si>
  <si>
    <t>สำนักงานประชาสัมพันธ์จังหวัดยโสธร</t>
  </si>
  <si>
    <t>มส 0031-64-0001</t>
  </si>
  <si>
    <t>ร้อยดวงใจกลุ่มชาติพันธ์ุ์ 111 ปี จังหวัดแม่ฮ่องสอน</t>
  </si>
  <si>
    <t>8 ธันวาคม 2563 เวลา 8:48</t>
  </si>
  <si>
    <t>district72091</t>
  </si>
  <si>
    <t>สพ.7209-64-0001</t>
  </si>
  <si>
    <t>โครงการส่งเสริมการท่องเที่ยวจังหวัดสุพรรณบุรี  กิจกรรม การจัดงานประจำปี “เบิกฟ้า ทวารวดี ที่อู่ทอง”</t>
  </si>
  <si>
    <t>24 พฤศจิกายน 2563 เวลา 14:13</t>
  </si>
  <si>
    <t>อำเภออู่ทอง จังหวัดสุพรรณบุรี</t>
  </si>
  <si>
    <t>พจ 0031-64-0002</t>
  </si>
  <si>
    <t>โครงการพัฒนาด้านการท่องเที่ยวและบริการ กิจกรรมหลัก จัดงานประเพณีสงกรานต์  สรงน้ำพ่อปู่  บูชาหลักเมืองและย้อนรอยประวัติศาสตร์เมืองเก่าพิจิตร</t>
  </si>
  <si>
    <t>9 ธันวาคม 2563 เวลา 10:32</t>
  </si>
  <si>
    <t>พจ 0031-64-0003</t>
  </si>
  <si>
    <t>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</t>
  </si>
  <si>
    <t>9 ธันวาคม 2563 เวลา 10:34</t>
  </si>
  <si>
    <t>m-culture0031521</t>
  </si>
  <si>
    <t>ลป 0031-64-0001</t>
  </si>
  <si>
    <t>สลุงหลวงก๋องใหญ่ ปีใหม่เมืองนครลำปาง ปี2564</t>
  </si>
  <si>
    <t>18 พฤศจิกายน 2563 เวลา 14:53</t>
  </si>
  <si>
    <t>สำนักงานวัฒนธรรมจังหวัดลำปาง</t>
  </si>
  <si>
    <t>กจ 0031-64-0001</t>
  </si>
  <si>
    <t>กิจกรรมส่งเสริมการท่องเที่ยวเชิงวัฒนธรรม เพื่อความยั่งยืน จังหวัดกาญจนบุรี ประจำปีงบประมาณ พ.ศ. 2564</t>
  </si>
  <si>
    <t>18 มกราคม 2564 เวลา 8:59</t>
  </si>
  <si>
    <t>พจ 0031-64-0004</t>
  </si>
  <si>
    <t>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</t>
  </si>
  <si>
    <t>9 ธันวาคม 2563 เวลา 10:26</t>
  </si>
  <si>
    <t>พจ 0031-64-0005</t>
  </si>
  <si>
    <t>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</t>
  </si>
  <si>
    <t>9 ธันวาคม 2563 เวลา 10:23</t>
  </si>
  <si>
    <t>โครงการสำคัญ 2565</t>
  </si>
  <si>
    <t>district24021</t>
  </si>
  <si>
    <t>ฉช.2402-64-0001</t>
  </si>
  <si>
    <t>ส่งเสริมการท่องเที่ยว เทศกาลกินกุ้งกินปลา อำเภอบางคล้า จังหวัดฉะเชิงเทรา</t>
  </si>
  <si>
    <t>2 ธันวาคม 2563 เวลา 14:24</t>
  </si>
  <si>
    <t>อำเภอบางคล้า จังหวัดฉะเชิงเทรา</t>
  </si>
  <si>
    <t>กบ 0022-64-0003</t>
  </si>
  <si>
    <t>โครงการส่งเสริมการท่องเที่ยวเชิงศิลปะประติมากรรมภูมิใจภักดิ์รักในหลวง</t>
  </si>
  <si>
    <t>24 ธันวาคม 2563 เวลา 10:55</t>
  </si>
  <si>
    <t>ฉช 02.07-64-0001</t>
  </si>
  <si>
    <t>พัฒนาศักยภาพการท่องเที่ยวโดยชุมชนจังหวัดฉะเชิงเทรา</t>
  </si>
  <si>
    <t>18 ธันวาคม 2563 เวลา 9:47</t>
  </si>
  <si>
    <t>กบ 0022-64-0004</t>
  </si>
  <si>
    <t>พัฒนาเส้นทางเชื่อมโยงการท่องเที่ยวภายในเกาะลันตา</t>
  </si>
  <si>
    <t>24 ธันวาคม 2563 เวลา 10:52</t>
  </si>
  <si>
    <t>mots2202061</t>
  </si>
  <si>
    <t>จบ 02.06-64-0001</t>
  </si>
  <si>
    <t>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</t>
  </si>
  <si>
    <t>5 ธันวาคม 2563 เวลา 14:51</t>
  </si>
  <si>
    <t>สำนักงานการท่องเที่ยวและกีฬาจังหวัดจันทบุรี</t>
  </si>
  <si>
    <t>มห 02.42-64-0001</t>
  </si>
  <si>
    <t>ประเพณีออกพรรษา "ปั่นฝ้าย สายบุญ จุลกฐิน" จังหวัดมุกดาหาร</t>
  </si>
  <si>
    <t>24 พฤศจิกายน 2563 เวลา 10:06</t>
  </si>
  <si>
    <t>mot070371</t>
  </si>
  <si>
    <t>คค 0703.7-64-0005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</si>
  <si>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</t>
  </si>
  <si>
    <t>9 ธันวาคม 2563 เวลา 11:34</t>
  </si>
  <si>
    <t>แขวงทางหลวงชนบทฉะเชิงเทรา</t>
  </si>
  <si>
    <t>กพ 0031-64-0001</t>
  </si>
  <si>
    <t>ส่งเสริมการท่องเที่ยวเชิงวัฒนธรรมเปิดเสน่ห์วิถีไทย</t>
  </si>
  <si>
    <t>2 ธันวาคม 2563 เวลา 17:05</t>
  </si>
  <si>
    <t>moi0022571</t>
  </si>
  <si>
    <t>สำนักงานโยธาธิการและผังเมืองจังหวัดเชียงราย</t>
  </si>
  <si>
    <t>3 ธันวาคม 2563 เวลา 10:28</t>
  </si>
  <si>
    <t>สพ 0018-64-0001</t>
  </si>
  <si>
    <t>24 พฤศจิกายน 2563 เวลา 23:44</t>
  </si>
  <si>
    <t>2 ธันวาคม 2563 เวลา 11:16</t>
  </si>
  <si>
    <t>สพ 02.65-64-0002</t>
  </si>
  <si>
    <t>จัดงานเทศกาลปีใหม่ “Suphanburi Festival 2021"</t>
  </si>
  <si>
    <t>26 พฤศจิกายน 2563 เวลา 15:00</t>
  </si>
  <si>
    <t>ตง 02.14-64-0001</t>
  </si>
  <si>
    <t>โครงการเสริมสร้างศักยภาพด้านการท่องเที่ยวจังหวัดตรัง</t>
  </si>
  <si>
    <t>3 ธันวาคม 2563 เวลา 16:15</t>
  </si>
  <si>
    <t>มห 0031-64-0001</t>
  </si>
  <si>
    <t>การจัดงานประเพณีบรูไฮ ไทโซ่ อำเภอดองหลวง จังหวัดมุกดาหาร</t>
  </si>
  <si>
    <t>28 ธันวาคม 2563 เวลา 10:30</t>
  </si>
  <si>
    <t>district72041</t>
  </si>
  <si>
    <t>สพ.7204-64-0001</t>
  </si>
  <si>
    <t>จัดงานแข่งขันเรือยาวประเพณี  อำเภอบางปลาม้า จังหวัดสุพรรณบุรี</t>
  </si>
  <si>
    <t>26 พฤศจิกายน 2563 เวลา 10:42</t>
  </si>
  <si>
    <t>อำเภอบางปลาม้า จังหวัดสุพรรณบุรี</t>
  </si>
  <si>
    <t>กพ 0031-64-0003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</si>
  <si>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 แลวิถีวัฒนธรรม คนกำแพง)</t>
  </si>
  <si>
    <t>26 พฤศจิกายน 2563 เวลา 11:10</t>
  </si>
  <si>
    <t>moi0018241</t>
  </si>
  <si>
    <t>ฉช 0018-64-0002</t>
  </si>
  <si>
    <t>จัดงานประเพณีนมัสการหลวงพ่อโสธร ประจำปี พ.ศ. 2564</t>
  </si>
  <si>
    <t>4 ธันวาคม 2563 เวลา 16:47</t>
  </si>
  <si>
    <t>ที่ทำการปกครองจังหวัดฉะเชิงเทรา</t>
  </si>
  <si>
    <t>moi0019491</t>
  </si>
  <si>
    <t>มห 0019-64-0001</t>
  </si>
  <si>
    <t>โครงการส่งเสริมการท่องเที่ยวหมู่บ้านชายโขง</t>
  </si>
  <si>
    <t>8 มกราคม 2564 เวลา 11:06</t>
  </si>
  <si>
    <t>สำนักงานพัฒนาชุมชนจังหวัดมุกดาหาร</t>
  </si>
  <si>
    <t>moi0022741</t>
  </si>
  <si>
    <t>สำนักงานโยธาธิการและผังเมืองจังหวัดสมุทรสาคร</t>
  </si>
  <si>
    <t>สืบสานมรดกภูมิปัญญา ประเพณีชักพระทางน้ำ จังหวัดสุราษฎร์ธานี</t>
  </si>
  <si>
    <t>3 ธันวาคม 2563 เวลา 9:53</t>
  </si>
  <si>
    <t>คค 06085-64-0005</t>
  </si>
  <si>
    <t>ติดตั้งไฟฟ้าแสงสว่าง  ทางหลวงหมายเลข 3249  ตอน  เขาไร่ยา - แพร่งขาหยั่ง  อำเภอเขาคิชฌกูฎ  อำเภอท่าใหม่  จังหวัดจันทบุรี</t>
  </si>
  <si>
    <t>16 ธันวาคม 2563 เวลา 15:17</t>
  </si>
  <si>
    <t>กก.520117-64-0002</t>
  </si>
  <si>
    <t>15 ธันวาคม 2563 เวลา 12:12</t>
  </si>
  <si>
    <t>กพ 0031-64-0004</t>
  </si>
  <si>
    <t>พัฒนากิจกรรมการท่องเที่ยว 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</t>
  </si>
  <si>
    <t>dnp_regional_611</t>
  </si>
  <si>
    <t>dnp_regional_61-64-0001</t>
  </si>
  <si>
    <t>รักษ์ป่า รักษ์สัตว์ป่า รักษ์มรดกโลกห้วยขาแข้ง</t>
  </si>
  <si>
    <t>11 มกราคม 2564 เวลา 11:18</t>
  </si>
  <si>
    <t>ศูนย์ศึกษาธรรมชาติและสัตว์ป่าห้วยขาแข้ง (จังหวัดอุทัยธานี)</t>
  </si>
  <si>
    <t>district95041</t>
  </si>
  <si>
    <t>ยล.9504-64-0001</t>
  </si>
  <si>
    <t>กิจกรรมมหกรรมผลไม้ประจำถิ่น อำเภอธารโต จังหวัดยะลา</t>
  </si>
  <si>
    <t>4 ธันวาคม 2563 เวลา 14:27</t>
  </si>
  <si>
    <t>อำเภอธารโต จังหวัดยะลา</t>
  </si>
  <si>
    <t>สห 0034-64-0001</t>
  </si>
  <si>
    <t>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</t>
  </si>
  <si>
    <t>8 ธันวาคม 2563 เวลา 20:50</t>
  </si>
  <si>
    <t>สส 02.59-64-0001</t>
  </si>
  <si>
    <t>โครงการส่งเสริมกีฬาและนันทนาการเพื่อการท่องเที่ยวจังหวัดสมุทรสงคราม ปีงบประมาณ พ.ศ. 2564</t>
  </si>
  <si>
    <t>27 พฤศจิกายน 2563 เวลา 12:01</t>
  </si>
  <si>
    <t>industry04111</t>
  </si>
  <si>
    <t>อก 0411-64-0001</t>
  </si>
  <si>
    <t>ยกระดับเชียงใหม่ด้วยนวัตกรรมเชิงสร้างสรรค์ (Chiang Mai Creative Innovation)</t>
  </si>
  <si>
    <t>7 ธันวาคม 2563 เวลา 10:29</t>
  </si>
  <si>
    <t>ศูนย์ส่งเสริมอุตสาหกรรมภาคที่ 1</t>
  </si>
  <si>
    <t>ชน 02.09-64-0001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</si>
  <si>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</t>
  </si>
  <si>
    <t>2 ธันวาคม 2563 เวลา 16:45</t>
  </si>
  <si>
    <t>m-culture0031571</t>
  </si>
  <si>
    <t>ชร 0031-64-0001</t>
  </si>
  <si>
    <t>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</t>
  </si>
  <si>
    <t>14 ธันวาคม 2563 เวลา 13:00</t>
  </si>
  <si>
    <t>สำนักงานวัฒนธรรมจังหวัดเชียงราย</t>
  </si>
  <si>
    <t>สห 02.63-64-0001</t>
  </si>
  <si>
    <t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</t>
  </si>
  <si>
    <t>2 ธันวาคม 2563 เวลา 15:38</t>
  </si>
  <si>
    <t>ชน 02.09-64-0002</t>
  </si>
  <si>
    <t>โครงการส่งเสริมกิจกรรมการท่องเที่ยววิถีชีวิตชุมชน</t>
  </si>
  <si>
    <t>2 ธันวาคม 2563 เวลา 16:24</t>
  </si>
  <si>
    <t>กก.520121-64-0001</t>
  </si>
  <si>
    <t>โครงการพัฒนาสินค้าและบริการท่องเที่ยวให้มีมูลค่าเพิ่ม</t>
  </si>
  <si>
    <t>21 ธันวาคม 2563 เวลา 15:10</t>
  </si>
  <si>
    <t>tat5201441</t>
  </si>
  <si>
    <t>กก.520144-64-0001</t>
  </si>
  <si>
    <t>21 ธันวาคม 2563 เวลา 16:31</t>
  </si>
  <si>
    <t>กองสร้างสรรค์กิจกรรม</t>
  </si>
  <si>
    <t>สส 0001-64-0002</t>
  </si>
  <si>
    <t>โครงการส่งเสริมประชาสัมพันธ์การท่องเที่ยวจังหวัดสมุทรสงครามแบบหลากหลาย</t>
  </si>
  <si>
    <t>4 ธันวาคม 2563 เวลา 17:00</t>
  </si>
  <si>
    <t>รย 0031-64-0001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</si>
  <si>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</t>
  </si>
  <si>
    <t>3 ธันวาคม 2563 เวลา 13:04</t>
  </si>
  <si>
    <t>opm0001461</t>
  </si>
  <si>
    <t>กส 0001-64-0001</t>
  </si>
  <si>
    <t>ส่งเสริมการท่องเที่ยวจังหวัดกาฬสินธุ์</t>
  </si>
  <si>
    <t>30 พฤศจิกายน 2563 เวลา 11:02</t>
  </si>
  <si>
    <t>สำนักงานประชาสัมพันธ์จังหวัดกาฬสินธุ์</t>
  </si>
  <si>
    <t>มท 0408-64-0004</t>
  </si>
  <si>
    <t>โครงการพัฒนากระบวนการบริหารจัดการชุมชนท่องเที่ยวเชิงสร้างสรรค์</t>
  </si>
  <si>
    <t>อย 0031-64-0001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</si>
  <si>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มหกรรมท่องเที่ยววิถีชุมชน ยลรุกขมรดกของแผ่นดินวัฒนธรรมท้องถิ่นภาคกลาง)</t>
  </si>
  <si>
    <t>21 ธันวาคม 2563 เวลา 14:30</t>
  </si>
  <si>
    <t>กพ 02.04-64-0001</t>
  </si>
  <si>
    <t>ส่งเสริมการท่องเที่ยววิถีไทยวิถีถิ่นเมืองมรดกโลก</t>
  </si>
  <si>
    <t>2 ธันวาคม 2563 เวลา 15:50</t>
  </si>
  <si>
    <t>มห 0031-64-0002</t>
  </si>
  <si>
    <t>จัดงานมหกรรมบุญข้าวจี่ในวิถีกลุ่มชาติพันธ์ุ จังหวัดมุกดาหาร</t>
  </si>
  <si>
    <t>9 เมษายน 2564 เวลา 6:26</t>
  </si>
  <si>
    <t>มท 0408-64-0005</t>
  </si>
  <si>
    <t>โครงการส่งเสริมการบริหารจัดการชุมชนท่องเที่ยว</t>
  </si>
  <si>
    <t>9 ธันวาคม 2563 เวลา 10:35</t>
  </si>
  <si>
    <t>มห 0031-64-0003</t>
  </si>
  <si>
    <t>การจัดงานประเพณีบุญข้าวยาคู บูชาพระบรมสารีริกธาตุ จังหวัดมุกดาหาร</t>
  </si>
  <si>
    <t>28 ธันวาคม 2563 เวลา 11:56</t>
  </si>
  <si>
    <t>มห 0031-64-0004</t>
  </si>
  <si>
    <t>การจัดงานประเพณีประจำปี “ออนซอนชนเผ่าคำชะอี” อำเภอคำชะอี จังหวีดมุกดาหาร</t>
  </si>
  <si>
    <t>28 ธันวาคม 2563 เวลา 11:57</t>
  </si>
  <si>
    <t>m-culture0031221</t>
  </si>
  <si>
    <t>จบ 0031-64-0001</t>
  </si>
  <si>
    <t>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</t>
  </si>
  <si>
    <t>30 พฤศจิกายน 2563 เวลา 17:38</t>
  </si>
  <si>
    <t>สำนักงานวัฒนธรรมจังหวัดจันทบุรี</t>
  </si>
  <si>
    <t>สห 02.63-64-0002</t>
  </si>
  <si>
    <t>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</t>
  </si>
  <si>
    <t>8 ธันวาคม 2563 เวลา 18:03</t>
  </si>
  <si>
    <t>คค 06085-64-0008</t>
  </si>
  <si>
    <t>โครงการพัฒนาและส่งเสริมการท่อเงที่ยว  เชิงธรรมชาติ ประวัติศาสตร์ 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</t>
  </si>
  <si>
    <t>9 ธันวาคม 2563 เวลา 13:50</t>
  </si>
  <si>
    <t>สห 02.63-64-0003</t>
  </si>
  <si>
    <t>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</t>
  </si>
  <si>
    <t>8 ธันวาคม 2563 เวลา 18:01</t>
  </si>
  <si>
    <t>ศก 0031-64-0001</t>
  </si>
  <si>
    <t>โครงการพัฒนาศักยภาพบุคลากร สินค้า และบริการด้านการท่องเที่ยว</t>
  </si>
  <si>
    <t>2 ธันวาคม 2563 เวลา 9:13</t>
  </si>
  <si>
    <t>ศก 0031-64-0002</t>
  </si>
  <si>
    <t>โครงการส่งเสริมสังคมน่าอยู่ และพัฒนาคุณภาพชีวิตทุกช่วงวัย</t>
  </si>
  <si>
    <t>2 ธันวาคม 2563 เวลา 9:11</t>
  </si>
  <si>
    <t>สพ 0018-64-0003</t>
  </si>
  <si>
    <t>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</t>
  </si>
  <si>
    <t>1 ธันวาคม 2563 เวลา 0:18</t>
  </si>
  <si>
    <t>อจ 02.71-64-0001</t>
  </si>
  <si>
    <t>โครงการส่งเสริมการท่องเที่ยวประเพณีและวัฒนธรรมจังหวัดอำนาจเจริญ</t>
  </si>
  <si>
    <t>2 ธันวาคม 2563 เวลา 14:07</t>
  </si>
  <si>
    <t>อย 02.31-64-0002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</si>
  <si>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</t>
  </si>
  <si>
    <t>17 ธันวาคม 2563 เวลา 13:39</t>
  </si>
  <si>
    <t>กรมพัฒนาสังคมและสวัสดิการ</t>
  </si>
  <si>
    <t>กระทรวงการพัฒนาสังคมและความมั่นคงของมนุษย์</t>
  </si>
  <si>
    <t>ฉช 0001-64-0001</t>
  </si>
  <si>
    <t>ประชาสัมพันธ์ภาพลักษณ์การท่องเที่ยวจังหวัดฉะเชิงเทรา</t>
  </si>
  <si>
    <t>1 ธันวาคม 2563 เวลา 11:01</t>
  </si>
  <si>
    <t>มส 02.43-64-0001</t>
  </si>
  <si>
    <t>การพัฒนาและส่งเสริมเทศกาลท่องเที่ยว "เทศกาลดนตรี"</t>
  </si>
  <si>
    <t>2 ธันวาคม 2563 เวลา 17:51</t>
  </si>
  <si>
    <t>moi0017581</t>
  </si>
  <si>
    <t>สตูล</t>
  </si>
  <si>
    <t>ปข 0018-64-0003</t>
  </si>
  <si>
    <t>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</t>
  </si>
  <si>
    <t>มห 0031-64-0005</t>
  </si>
  <si>
    <t>ย้อนตำนานพญานาคราช ออนซอนกลุ่มชาติพันธ์ุลุ่มน้ำโขง จังหวัดมุกดาหาร</t>
  </si>
  <si>
    <t>28 ธันวาคม 2563 เวลา 10:41</t>
  </si>
  <si>
    <t>พร 0019-64-0001</t>
  </si>
  <si>
    <t>โครงการพัฒนาศักยภาพด้านการท่องเที่่ยว จังหวัดแพร่</t>
  </si>
  <si>
    <t>17 ธันวาคม 2563 เวลา 9:28</t>
  </si>
  <si>
    <t>มห 0031-64-0006</t>
  </si>
  <si>
    <t>การจัดงานกฐินน้ำบูชาพญานาค จังหวัดมุกดาหาร</t>
  </si>
  <si>
    <t>28 ธันวาคม 2563 เวลา 10:45</t>
  </si>
  <si>
    <t>moi0017071</t>
  </si>
  <si>
    <t>ฉช 0017-64-0002</t>
  </si>
  <si>
    <t>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</t>
  </si>
  <si>
    <t>1 ธันวาคม 2563 เวลา 16:10</t>
  </si>
  <si>
    <t>ฉะเชิงเทรา</t>
  </si>
  <si>
    <t>มห 0031-64-0007</t>
  </si>
  <si>
    <t>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สู่ความยั่งยืน"</t>
  </si>
  <si>
    <t>14 ธันวาคม 2563 เวลา 16:11</t>
  </si>
  <si>
    <t>คค 0703.21-64-0001</t>
  </si>
  <si>
    <t>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</t>
  </si>
  <si>
    <t>7 ธันวาคม 2563 เวลา 10:38</t>
  </si>
  <si>
    <t>มท 0227.6(นว)-64-0003</t>
  </si>
  <si>
    <t>7 ธันวาคม 2563 เวลา 13:36</t>
  </si>
  <si>
    <t>สก 0031-64-0001</t>
  </si>
  <si>
    <t>ท่องเที่ยวแหล่งอารยธรรมขอมโบราณ ตามรอยปราสาทศิลา "ปราสาทสด๊กก๊อกธม"</t>
  </si>
  <si>
    <t>22 ธันวาคม 2563 เวลา 17:56</t>
  </si>
  <si>
    <t>รอ 0019-64-0004</t>
  </si>
  <si>
    <t>ยกระดับหมู่บ้าน OTOP เพื่อการท่องเที่ยว</t>
  </si>
  <si>
    <t>8 ธันวาคม 2563 เวลา 11:10</t>
  </si>
  <si>
    <t>14 ธันวาคม 2563 เวลา 16:18</t>
  </si>
  <si>
    <t>กก.520114-64-0002</t>
  </si>
  <si>
    <t>17 ธันวาคม 2563 เวลา 15:16</t>
  </si>
  <si>
    <t>กก.520115-64-0001</t>
  </si>
  <si>
    <t>14 ธันวาคม 2563 เวลา 11:07</t>
  </si>
  <si>
    <t>กก.520121-64-0003</t>
  </si>
  <si>
    <t>14 ธันวาคม 2563 เวลา 15:48</t>
  </si>
  <si>
    <t>กก.520124-64-0001</t>
  </si>
  <si>
    <t>โครงการจัดกิจกรรม เทศกาลประเพณีกระตุ้น การเดินทางในประเทศ</t>
  </si>
  <si>
    <t>22 ธันวาคม 2563 เวลา 14:34</t>
  </si>
  <si>
    <t>มีนาคม 2565</t>
  </si>
  <si>
    <t>คค 0703.51-64-0007</t>
  </si>
  <si>
    <t>ปรับปรุงถนนลาดยาง สายรอบอ่างเก็บน้ำห้วยส้ม ตำบลโคกตูม อำเภอเมืองลพบุรี จังหวัดลพบุรี</t>
  </si>
  <si>
    <t>2 ธันวาคม 2563 เวลา 10:43</t>
  </si>
  <si>
    <t>นบ 0031-64-0001</t>
  </si>
  <si>
    <t>โครงการจัดงานวัฒนธรรมสองฝั่งเจ้าพระยา มหาเจษฎาบดินทร์</t>
  </si>
  <si>
    <t>9 ธันวาคม 2563 เวลา 14:37</t>
  </si>
  <si>
    <t>050101F0102</t>
  </si>
  <si>
    <t>คค 0703.51-64-0008</t>
  </si>
  <si>
    <t>ซ่อมสร้างถนนลาดยาง สาย ลบ.2075 แยก ทล.21 - บ้านห้วยส้ม ตำบลดีลัง อำเภอพัฒนานิคม จังหวัดลพบุรี</t>
  </si>
  <si>
    <t>moi0019941</t>
  </si>
  <si>
    <t>ปน 0019-64-0001</t>
  </si>
  <si>
    <t>พัฒนาศักยภาพหมู่บ้านท่องเที่ยว OTOP นวัตวิถีจังหวัดปัตตานี</t>
  </si>
  <si>
    <t>12 มกราคม 2564 เวลา 16:45</t>
  </si>
  <si>
    <t>สำนักงานพัฒนาชุมชนจังหวัดปัตตานี</t>
  </si>
  <si>
    <t>คค 0703.51-64-0009</t>
  </si>
  <si>
    <t>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</t>
  </si>
  <si>
    <t>2 ธันวาคม 2563 เวลา 11:38</t>
  </si>
  <si>
    <t>สฎ 02.66-64-0003</t>
  </si>
  <si>
    <t>โครงการส่งเสริมมหกรรมอาหารเพื่อการท่องเที่ยวสู่ระดับนานาชาติ</t>
  </si>
  <si>
    <t>23 ธันวาคม 2563 เวลา 13:21</t>
  </si>
  <si>
    <t>คค 0703.51-64-0010</t>
  </si>
  <si>
    <t>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</t>
  </si>
  <si>
    <t>2 ธันวาคม 2563 เวลา 11:56</t>
  </si>
  <si>
    <t>moi02271011</t>
  </si>
  <si>
    <t>ภาคกลางตอนบน</t>
  </si>
  <si>
    <t>มท 0227.1(อย)-64-0008</t>
  </si>
  <si>
    <t>โครงการยกระดับการท่องเที่ยววิถีชุมชนลุ่มน้ำเจ้าพระยา/ป่าสัก</t>
  </si>
  <si>
    <t>16 ธันวาคม 2563 เวลา 12:56</t>
  </si>
  <si>
    <t>นน 0017-64-0006</t>
  </si>
  <si>
    <t>โครงการส่งเสริมและพัฒนาการท่องเที่ยวมุ่งสู่เมืองสร้างสรรค์ (Creative City)</t>
  </si>
  <si>
    <t>18 ธันวาคม 2563 เวลา 15:42</t>
  </si>
  <si>
    <t>district56081</t>
  </si>
  <si>
    <t>พย.5608-64-0001</t>
  </si>
  <si>
    <t>โครงการพัฒนาศักยภาพด้านการท่องเที่ยวอำเภอภูซาง จังหวัดพะเยา</t>
  </si>
  <si>
    <t>14 ธันวาคม 2563 เวลา 11:42</t>
  </si>
  <si>
    <t>อำเภอภูซาง จังหวัดพะเยา</t>
  </si>
  <si>
    <t>ชร 0022-64-0010</t>
  </si>
  <si>
    <t>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</t>
  </si>
  <si>
    <t>6 มกราคม 2564 เวลา 11:07</t>
  </si>
  <si>
    <t>สน 02.55-64-0001</t>
  </si>
  <si>
    <t>กิจกรรม ส่งเสริมการท่องเที่ยวโดยชุมชนแลกเปลี่่ยนเรียนรู้กลุ่มชาติพันธุ์กลุ่มจังหวัดสนุก</t>
  </si>
  <si>
    <t>17 ธันวาคม 2563 เวลา 13:30</t>
  </si>
  <si>
    <t>moi0017461</t>
  </si>
  <si>
    <t>ยะลา</t>
  </si>
  <si>
    <t>สน 0031-64-0001</t>
  </si>
  <si>
    <t>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</t>
  </si>
  <si>
    <t>3 ธันวาคม 2563 เวลา 10:51</t>
  </si>
  <si>
    <t>พบ 0017-64-0001</t>
  </si>
  <si>
    <t>ส่งเสริมการท่องเที่ยวเชิงประวัติศาสตร์ พระนครคีรี-เมืองเพชร</t>
  </si>
  <si>
    <t>18 ธันวาคม 2563 เวลา 13:40</t>
  </si>
  <si>
    <t>สน 02.55-64-0003</t>
  </si>
  <si>
    <t>กิจกรรมส่งเสริมงานประเพณีสำคัญของจังหวัดสกลนคร</t>
  </si>
  <si>
    <t>14 ธันวาคม 2563 เวลา 15:52</t>
  </si>
  <si>
    <t>mot0703551</t>
  </si>
  <si>
    <t>คค 0703.55-64-0002</t>
  </si>
  <si>
    <t>โครงการพัฒนาโครงสร้างพื้นฐานและสิ่งอำนวยความสะดวกเพื่อรองรับอุตสาหกรรมการท่องเที่่ยว</t>
  </si>
  <si>
    <t>17 ธันวาคม 2563 เวลา 16:56</t>
  </si>
  <si>
    <t>แขวงทางหลวงชนบทศรีสะเกษ</t>
  </si>
  <si>
    <t>ลบ 02.50-64-0001</t>
  </si>
  <si>
    <t>โครงการส่งเสริมงานประเพณีและของดีประจำถิ่น เพื่อสร้างมูลค่าเพิ่มทางการท่องเที่ยว</t>
  </si>
  <si>
    <t>3 ธันวาคม 2563 เวลา 11:42</t>
  </si>
  <si>
    <t>คค 06072-64-0001</t>
  </si>
  <si>
    <t>ยกระดับมาตรฐานและเพิ่มประสิทธิภาพทางหลวง ทางหลวงหมายเลข 3220 ตอนควบคุม 0100 ตอนแยกสะแกกรัง - เขาพะแวง</t>
  </si>
  <si>
    <t>7 ธันวาคม 2563 เวลา 11:39</t>
  </si>
  <si>
    <t>คค 0703.51-64-0012</t>
  </si>
  <si>
    <t>3 ธันวาคม 2563 เวลา 13:48</t>
  </si>
  <si>
    <t>ส่งเสริมการท่องเที่ยวจังหวัดเพชรบุรี</t>
  </si>
  <si>
    <t>รบ 0031-64-0001</t>
  </si>
  <si>
    <t>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</t>
  </si>
  <si>
    <t>7 ธันวาคม 2563 เวลา 15:08</t>
  </si>
  <si>
    <t>สน 0031-64-0002</t>
  </si>
  <si>
    <t>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</t>
  </si>
  <si>
    <t>3 ธันวาคม 2563 เวลา 14:18</t>
  </si>
  <si>
    <t>ยล 02.45-64-0001</t>
  </si>
  <si>
    <t>โครงการส่งเสริมกิจกรรมรูปแบบการท่องเที่ยวทางธรรมชาติและวัฒนธรรม</t>
  </si>
  <si>
    <t>4 ธันวาคม 2563 เวลา 9:49</t>
  </si>
  <si>
    <t>moi0017511</t>
  </si>
  <si>
    <t>ลบ 0017-64-0002</t>
  </si>
  <si>
    <t>งานแผ่นดินสมเด็จพระนารายณ์</t>
  </si>
  <si>
    <t>16 ธันวาคม 2563 เวลา 16:53</t>
  </si>
  <si>
    <t>ลพบุรี</t>
  </si>
  <si>
    <t>นพ 0017-64-0002</t>
  </si>
  <si>
    <t>โครงการส่งเสริมและยกระดับงานประเพณี วัฒนธรรมท้องถิ่นสำคัญของจังหวัดนครพนม</t>
  </si>
  <si>
    <t>4 ธันวาคม 2563 เวลา 13:10</t>
  </si>
  <si>
    <t>นพ 0017-64-0003</t>
  </si>
  <si>
    <t>โครงการส่งเสริมการท่องเที่ยวพระธาตุสำคัญและประวัติศาสตร์ จังหวัดนครพนม</t>
  </si>
  <si>
    <t>4 ธันวาคม 2563 เวลา 13:11</t>
  </si>
  <si>
    <t>moi022731</t>
  </si>
  <si>
    <t>มท 0227.3(ยล)-64-0003</t>
  </si>
  <si>
    <t>ยกระดับเเหล่งท่องเที่ยว GIVE attraction</t>
  </si>
  <si>
    <t>7 ธันวาคม 2563 เวลา 13:16</t>
  </si>
  <si>
    <t>ภาคใต้ชายแดน</t>
  </si>
  <si>
    <t>moi0022941</t>
  </si>
  <si>
    <t>ปน 0022-64-0001</t>
  </si>
  <si>
    <t>โครงการปรับปรุงบริเวณหาดรูสะมิแลเพื่อส่งเสริมการท่องเที่ยว ประจำปี 2564</t>
  </si>
  <si>
    <t>4 ธันวาคม 2563 เวลา 10:34</t>
  </si>
  <si>
    <t>สำนักงานโยธาธิการและผังเมืองจังหวัดปัตตานี</t>
  </si>
  <si>
    <t>moi0022161</t>
  </si>
  <si>
    <t>ลบ 0022-64-0001</t>
  </si>
  <si>
    <t>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</t>
  </si>
  <si>
    <t>4 ธันวาคม 2563 เวลา 13:43</t>
  </si>
  <si>
    <t>สำนักงานโยธาธิการและผังเมืองจังหวัดลพบุรี</t>
  </si>
  <si>
    <t>นพ 02.19-64-0001</t>
  </si>
  <si>
    <t>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</t>
  </si>
  <si>
    <t>4 ธันวาคม 2563 เวลา 10:02</t>
  </si>
  <si>
    <t>นม 0031-64-0001</t>
  </si>
  <si>
    <t>ชื่อโครงการ    ยกระดับขีดความสามารถการท่องเที่ยวและผลิตภัณฑ์ไหมนครชัยบุรินทร์     กิจกรรมหลัก   การพัฒนาศักยภาพบุคลากรด้านการท่องเที่ยว      กิจกรรมย่อย  การอบรมเชิงปฏิบัติการเยาวชนคนสร้างศิลปะร่วมสมัยนครชัยบุรินทร์</t>
  </si>
  <si>
    <t>4 ธันวาคม 2563 เวลา 10:32</t>
  </si>
  <si>
    <t>m-culture0031531</t>
  </si>
  <si>
    <t>อต 0031-64-0001</t>
  </si>
  <si>
    <t>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</t>
  </si>
  <si>
    <t>19 มกราคม 2564 เวลา 18:58</t>
  </si>
  <si>
    <t>สำนักงานวัฒนธรรมจังหวัดอุตรดิตถ์</t>
  </si>
  <si>
    <t>ยล 0017-64-0011</t>
  </si>
  <si>
    <t>โครงการเสริมสร้างภาพลักษณ์จังหวัดยะลา</t>
  </si>
  <si>
    <t>4 ธันวาคม 2563 เวลา 10:51</t>
  </si>
  <si>
    <t>moi0019511</t>
  </si>
  <si>
    <t>ลพ 0019-64-0002</t>
  </si>
  <si>
    <t>โครงการยกระดับการท่องเที่ยวเชิงวัฒนธรรม</t>
  </si>
  <si>
    <t>4 ธันวาคม 2563 เวลา 11:19</t>
  </si>
  <si>
    <t>สำนักงานพัฒนาชุมชนจังหวัดลำพูน</t>
  </si>
  <si>
    <t>district42071</t>
  </si>
  <si>
    <t>ลย.4207-64-0002</t>
  </si>
  <si>
    <t>การจัดงานเทศกาลศิลปะ สายหมอก และดอกไม้ กลุ่มจังหวัดภาคตะวันออกเฉียงเหนือตอนบน 1</t>
  </si>
  <si>
    <t>18 ธันวาคม 2563 เวลา 12:00</t>
  </si>
  <si>
    <t>อำเภอภูเรือ จังหวัดเลย</t>
  </si>
  <si>
    <t>คค 0703.55-64-0005</t>
  </si>
  <si>
    <t>โครงการพัฒนาโครงสร้างพื้นฐานเชื่อมโยงระบบคมนาคมขนส่งเพื่อการท่องเที่ยว</t>
  </si>
  <si>
    <t>4 ธันวาคม 2563 เวลา 11:49</t>
  </si>
  <si>
    <t>moi0017241</t>
  </si>
  <si>
    <t>นราธิวาส</t>
  </si>
  <si>
    <t>มห 0031-64-0008</t>
  </si>
  <si>
    <t>การจัดงานส่งเสริมประเพณีบูชาพญานาค จังหวัดมุกดาหาร</t>
  </si>
  <si>
    <t>14 ธันวาคม 2563 เวลา 15:16</t>
  </si>
  <si>
    <t>มห 0031-64-0009</t>
  </si>
  <si>
    <t>การประชาสัมพันธ์การท่องเที่ยว 3 วัน 3 จังหวัด 3 ประเทศ  (สกลนคร -นครพนม - มุกดาหาร – สะหวันนะเขต – กวางตรี)</t>
  </si>
  <si>
    <t>มส 0022-64-0005</t>
  </si>
  <si>
    <t>ปรับปรุงภูมิทัศน์และอาคารศาลาเก่าบ้านป่าเห็ว ตำบลแม่คง อำเภอแม่สะเรียง จังหวัดแม่ฮ่องสอน</t>
  </si>
  <si>
    <t>4 ธันวาคม 2563 เวลา 13:56</t>
  </si>
  <si>
    <t>mots1502701</t>
  </si>
  <si>
    <t>อท 02.70-64-0001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</si>
  <si>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</t>
  </si>
  <si>
    <t>4 ธันวาคม 2563 เวลา 15:56</t>
  </si>
  <si>
    <t>สำนักงานการท่องเที่ยวและกีฬาจังหวัดอ่างทอง</t>
  </si>
  <si>
    <t>moi0017111</t>
  </si>
  <si>
    <t>ชพ 0017-64-0002</t>
  </si>
  <si>
    <t>พัฒนาศักยภาพการท่องเที่ยวชุมพรสู่มาตรฐานสากล</t>
  </si>
  <si>
    <t>4 ธันวาคม 2563 เวลา 15:35</t>
  </si>
  <si>
    <t>ชุมพร</t>
  </si>
  <si>
    <t>สน 02.55-64-0007</t>
  </si>
  <si>
    <t>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</t>
  </si>
  <si>
    <t>15 ธันวาคม 2563 เวลา 9:52</t>
  </si>
  <si>
    <t>พท 02.34-64-0002</t>
  </si>
  <si>
    <t>โครงการพัฒนาศักยภาพบุคลากรด้านการท่องเที่ยวจังหวัดพัทลุง</t>
  </si>
  <si>
    <t>14 ธันวาคม 2563 เวลา 9:57</t>
  </si>
  <si>
    <t>พร 02.39-64-0001</t>
  </si>
  <si>
    <t>17 ธันวาคม 2563 เวลา 9:34</t>
  </si>
  <si>
    <t>พท 02.34-64-0003</t>
  </si>
  <si>
    <t>โครงการท่องเที่ยวเชิงอาหารวิถีถิ่นพัทลุง</t>
  </si>
  <si>
    <t>14 ธันวาคม 2563 เวลา 9:59</t>
  </si>
  <si>
    <t>พร 02.39-64-0002</t>
  </si>
  <si>
    <t>4 ธันวาคม 2563 เวลา 16:48</t>
  </si>
  <si>
    <t>พท 02.34-64-0004</t>
  </si>
  <si>
    <t>14 ธันวาคม 2563 เวลา 10:00</t>
  </si>
  <si>
    <t>district47111</t>
  </si>
  <si>
    <t>สน.4711-64-0002</t>
  </si>
  <si>
    <t>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</t>
  </si>
  <si>
    <t>9 ธันวาคม 2563 เวลา 17:04</t>
  </si>
  <si>
    <t>อำเภออากาศอำนวย จังหวัดสกลนคร</t>
  </si>
  <si>
    <t>บก 0017-64-0005</t>
  </si>
  <si>
    <t>โครงการส่งเสริมและประชาสัมพันธ์การท่องเที่ยวจังหวัดบึงกาฬ</t>
  </si>
  <si>
    <t>6 ธันวาคม 2563 เวลา 14:46</t>
  </si>
  <si>
    <t>moi0018321</t>
  </si>
  <si>
    <t>ที่ทำการปกครองจังหวัดสุรินทร์</t>
  </si>
  <si>
    <t>dasta_regional_721</t>
  </si>
  <si>
    <t>โครงการส่งเสริมการท่องเที่ยวเชิงประวัติศาสตร์และอารยธรรมทวารวดี</t>
  </si>
  <si>
    <t>7 มกราคม 2564 เวลา 13:03</t>
  </si>
  <si>
    <t>สำนักงานพื้นที่พิเศษ 7 (เมืองโบราณอู่ทอง)</t>
  </si>
  <si>
    <t>dasta_regional_72-64-0002</t>
  </si>
  <si>
    <t>พจ 0031-64-0006</t>
  </si>
  <si>
    <t>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</t>
  </si>
  <si>
    <t>6 มกราคม 2564 เวลา 11:31</t>
  </si>
  <si>
    <t>กจ 02.02-64-0002</t>
  </si>
  <si>
    <t>กิจกรรมส่งเสริมการท่องเที่ยวทุกรูปแบบ</t>
  </si>
  <si>
    <t>7 ธันวาคม 2563 เวลา 13:59</t>
  </si>
  <si>
    <t>moi0022901</t>
  </si>
  <si>
    <t>สข 0022-64-0001</t>
  </si>
  <si>
    <t>โครงการปรับปรุงสวนประวัติศาสตร์ พลเอกเปรม ติณสูลานนท์ สงขลา</t>
  </si>
  <si>
    <t>7 ธันวาคม 2563 เวลา 14:06</t>
  </si>
  <si>
    <t>สำนักงานโยธาธิการและผังเมืองจังหวัดสงขลา</t>
  </si>
  <si>
    <t>ยล.9504-64-0002</t>
  </si>
  <si>
    <t>โครงการฟาร์มตัวอย่างในสมเด็จพระนางเจ้าฯ พระบรมราชินีพันปีหลวง ธารโต</t>
  </si>
  <si>
    <t>22 ธันวาคม 2563 เวลา 16:47</t>
  </si>
  <si>
    <t>พย 02.32-64-0001</t>
  </si>
  <si>
    <t>พัฒนาและส่งเสริมการท่องเที่ยวชาติพันธุ์ล้านนาตะวันออก</t>
  </si>
  <si>
    <t>11 ธันวาคม 2563 เวลา 21:47</t>
  </si>
  <si>
    <t>moi02271021</t>
  </si>
  <si>
    <t>ภาคกลางปริมณฑล</t>
  </si>
  <si>
    <t>8 ธันวาคม 2563 เวลา 10:26</t>
  </si>
  <si>
    <t>มท 0227.1(นฐ)-64-0011</t>
  </si>
  <si>
    <t>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</t>
  </si>
  <si>
    <t>8 ธันวาคม 2563 เวลา 23:19</t>
  </si>
  <si>
    <t>อย 0017-64-0002</t>
  </si>
  <si>
    <t>โครงการพัฒนาและส่งเสริมการท่องเที่ยวเชิงประวัติศาสตร์และวัฒนธรรม</t>
  </si>
  <si>
    <t>8 ธันวาคม 2563 เวลา 12:36</t>
  </si>
  <si>
    <t>m-culture0031561</t>
  </si>
  <si>
    <t>พย 0031-64-0001</t>
  </si>
  <si>
    <t>โครงการส่งเสริมการท่องเที่ยวงานประเพณีวัฒนธรรมและชาติพันธุ์</t>
  </si>
  <si>
    <t>5 มกราคม 2564 เวลา 15:28</t>
  </si>
  <si>
    <t>สำนักงานวัฒนธรรมจังหวัดพะเยา</t>
  </si>
  <si>
    <t>อบ 0018-64-0001</t>
  </si>
  <si>
    <t>นม 02.20-64-0001</t>
  </si>
  <si>
    <t>9 เมษายน 2564 เวลา 14:01</t>
  </si>
  <si>
    <t>พท 0031-64-0001</t>
  </si>
  <si>
    <t>8 ธันวาคม 2563 เวลา 11:42</t>
  </si>
  <si>
    <t>ปจ 0022-64-0001</t>
  </si>
  <si>
    <t>โครงการขับเคลื่นโครงการพุทธอุทยานโลก</t>
  </si>
  <si>
    <t>16 ธันวาคม 2563 เวลา 14:47</t>
  </si>
  <si>
    <t>อย 0018-64-0001</t>
  </si>
  <si>
    <t>ยอยศยิ่งฟ้าอยุธยามรดกโลก</t>
  </si>
  <si>
    <t>18 ธันวาคม 2563 เวลา 17:51</t>
  </si>
  <si>
    <t>moi0022821</t>
  </si>
  <si>
    <t>สำนักงานโยธาธิการและผังเมืองจังหวัดพังงา</t>
  </si>
  <si>
    <t>กบ 0017-64-0005</t>
  </si>
  <si>
    <t>ประชาสัมพันธ์และสร้างภาพลักษณ์ที่ดีทางการท่องเที่ยวจังหวัดกระบี่</t>
  </si>
  <si>
    <t>mots5702121</t>
  </si>
  <si>
    <t>ชร 02.12-64-0001</t>
  </si>
  <si>
    <t>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</t>
  </si>
  <si>
    <t>14 ธันวาคม 2563 เวลา 0:09</t>
  </si>
  <si>
    <t>สำนักงานการท่องเที่ยวและกีฬาจังหวัดเชียงราย</t>
  </si>
  <si>
    <t>ธันวาคม 2564</t>
  </si>
  <si>
    <t>industry0033011</t>
  </si>
  <si>
    <t>กบ0033-64-0001</t>
  </si>
  <si>
    <t>โครงการยกระดับมาตรฐานอุตสาหกรรมฮาลาลเพื่อการท่องเที่ยวจังหวัดกระบี่</t>
  </si>
  <si>
    <t>13 มกราคม 2564 เวลา 11:07</t>
  </si>
  <si>
    <t>สำนักงานอุตสาหกรรมจังหวัดกระบี่</t>
  </si>
  <si>
    <t>กบ 0017-64-0007</t>
  </si>
  <si>
    <t>เทศบาลอ่าวนางบีทเฟสติวัล</t>
  </si>
  <si>
    <t>9 ธันวาคม 2563 เวลา 14:05</t>
  </si>
  <si>
    <t>mot0703121</t>
  </si>
  <si>
    <t>คค 0703.12-64-0001</t>
  </si>
  <si>
    <t>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</t>
  </si>
  <si>
    <t>22 ธันวาคม 2563 เวลา 16:50</t>
  </si>
  <si>
    <t>แขวงทางหลวงชนบทเชียงราย</t>
  </si>
  <si>
    <t>คค 0703.12-64-0002</t>
  </si>
  <si>
    <t>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</t>
  </si>
  <si>
    <t>12 ธันวาคม 2563 เวลา 11:49</t>
  </si>
  <si>
    <t>opm0001571</t>
  </si>
  <si>
    <t>ชร 0001-64-0001</t>
  </si>
  <si>
    <t>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</t>
  </si>
  <si>
    <t>14 ธันวาคม 2563 เวลา 13:16</t>
  </si>
  <si>
    <t>สำนักงานประชาสัมพันธ์จังหวัดเชียงราย</t>
  </si>
  <si>
    <t>m-culture0031551</t>
  </si>
  <si>
    <t>นน 0031-64-0002</t>
  </si>
  <si>
    <t>พัฒนาแหล่งเรียนรู้มรดกวัฒนธรรมผ้าล้านนาตะวันออก</t>
  </si>
  <si>
    <t>16 ธันวาคม 2563 เวลา 11:15</t>
  </si>
  <si>
    <t>สำนักงานวัฒนธรรมจังหวัดน่าน</t>
  </si>
  <si>
    <t>mnre09251</t>
  </si>
  <si>
    <t>สำนักบริหารพื้นที่อนุรักษ์ ที่ 15 (เชียงราย)</t>
  </si>
  <si>
    <t>ปจ.2509-64-0001</t>
  </si>
  <si>
    <t>ส่งเสริมการท่องเที่ยวด้วยอัตลักษณ์และภูมิปัญญาท้องถิ่น</t>
  </si>
  <si>
    <t>9 ธันวาคม 2563 เวลา 13:55</t>
  </si>
  <si>
    <t>ชย 0017-64-0001</t>
  </si>
  <si>
    <t>ส่งเสริมและสืบสานตำนานสาวบ้านแต้</t>
  </si>
  <si>
    <t>9 ธันวาคม 2563 เวลา 13:46</t>
  </si>
  <si>
    <t>ชร 0001-64-0002</t>
  </si>
  <si>
    <t>โครงการการส่งเสริมการตลาดและการประชาสัมพันธ์เพื่อสร้างมูลค่าเพิ่มด้านการท่องเที่ยวเชิง   วัฒนธรรม เชิงนิเวศ และเชิงสุขภาพแบบบูรณาการ</t>
  </si>
  <si>
    <t>22 ธันวาคม 2563 เวลา 16:43</t>
  </si>
  <si>
    <t>กบ 02.01-64-0001</t>
  </si>
  <si>
    <t>เทศกาลหนองทะเล นาคาเฟสติวัล</t>
  </si>
  <si>
    <t>24 ธันวาคม 2563 เวลา 11:42</t>
  </si>
  <si>
    <t>m-culture0031201</t>
  </si>
  <si>
    <t>ชบ 0031-64-0001</t>
  </si>
  <si>
    <t>ยกระดับการท่องเที่ยวจังหวัดชลบุรี สู่มาตรฐาน (ส่งเสริมการท่องเที่ยวเชิงวัฒนธรรมโดยชุมชน "ถนนสายวัฒนธรรม")</t>
  </si>
  <si>
    <t>5 มกราคม 2564 เวลา 14:49</t>
  </si>
  <si>
    <t>สำนักงานวัฒนธรรมจังหวัดชลบุรี</t>
  </si>
  <si>
    <t>กบ 02.01-64-0002</t>
  </si>
  <si>
    <t>ยกระดับมาตรฐานสถานประกอบการด้านการท่องเที่ยวให้มีมาตรฐานสู่การเป็น Andaman  Go Green</t>
  </si>
  <si>
    <t>9 ธันวาคม 2563 เวลา 14:47</t>
  </si>
  <si>
    <t>อด 0031-64-0001</t>
  </si>
  <si>
    <t>โครงการส่งเสริมการท่องเที่่่ยวอุดรธานีเมืองแฟชั่น</t>
  </si>
  <si>
    <t>28 ธันวาคม 2563 เวลา 14:54</t>
  </si>
  <si>
    <t>มส 02.43-64-0002</t>
  </si>
  <si>
    <t>การท่องเที่ยวเชิงกีฬา “กีฬาชาติพันธุ์ชนเผ่า”</t>
  </si>
  <si>
    <t>9 ธันวาคม 2563 เวลา 16:05</t>
  </si>
  <si>
    <t>ชย 0017-64-0002</t>
  </si>
  <si>
    <t>ส่งเสริมการท่องเที่ยวประเพณีทอดเทียน</t>
  </si>
  <si>
    <t>9 ธันวาคม 2563 เวลา 16:03</t>
  </si>
  <si>
    <t>district47041</t>
  </si>
  <si>
    <t>สน.4704-64-0001</t>
  </si>
  <si>
    <t>ส่งเสริมงานวัฒนธรรมประเพณี ท่องเที่ยววิถีธรรม</t>
  </si>
  <si>
    <t>20 มกราคม 2564 เวลา 18:53</t>
  </si>
  <si>
    <t>อำเภอพรรณานิคม จังหวัดสกลนคร</t>
  </si>
  <si>
    <t>อด 0031-64-0003</t>
  </si>
  <si>
    <t>โครงการการจัดทำสื่อเพื่อสร้างจุดขาย</t>
  </si>
  <si>
    <t>28 ธันวาคม 2563 เวลา 15:01</t>
  </si>
  <si>
    <t>ชย 0017-64-0003</t>
  </si>
  <si>
    <t>ส่งเสริมการท่องเที่ยวเทศกาลหม่ำของดีคอนสวรรค์</t>
  </si>
  <si>
    <t>9 ธันวาคม 2563 เวลา 17:00</t>
  </si>
  <si>
    <t>ชย 0017-64-0004</t>
  </si>
  <si>
    <t>ส่งเสริมการท่องเที่ยวงานเจ้าพ่อพญาแล และงานของดีอำเภอซับใหญ่</t>
  </si>
  <si>
    <t>21 มกราคม 2564 เวลา 11:09</t>
  </si>
  <si>
    <t>ชย 0017-64-0005</t>
  </si>
  <si>
    <t>ส่งเสริมการท่องเที่ยวของดีบ้านเขว้า</t>
  </si>
  <si>
    <t>9 ธันวาคม 2563 เวลา 17:21</t>
  </si>
  <si>
    <t>อย 0031-64-0002</t>
  </si>
  <si>
    <t>มหกรรมอาหารพื้นบ้าน สืบสานตำนานวิถีถิ่นอยุธยา</t>
  </si>
  <si>
    <t>9 ธันวาคม 2563 เวลา 18:43</t>
  </si>
  <si>
    <t>อน 0017-64-0002</t>
  </si>
  <si>
    <t>โครงการส่งเสริมการท่องเที่ยวจังหวัดอุทัยธานี</t>
  </si>
  <si>
    <t>11 ธันวาคม 2563 เวลา 17:46</t>
  </si>
  <si>
    <t>พย 0022-64-0006</t>
  </si>
  <si>
    <t>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</t>
  </si>
  <si>
    <t>13 ธันวาคม 2563 เวลา 9:15</t>
  </si>
  <si>
    <t>mnre0214401</t>
  </si>
  <si>
    <t>พช 0214-64-0001</t>
  </si>
  <si>
    <t>เครือข่ายชุมชนเพื่อการขับเคลื่อนการท่องเที่ยวอุทยานธรณีเพชรบูรณ์ (Phetchabun Geopark)</t>
  </si>
  <si>
    <t>19 มกราคม 2564 เวลา 16:02</t>
  </si>
  <si>
    <t>สำนักงานทรัพยากรธรรมชาติและสิ่งแวดล้อมจังหวัด เพชรบูรณ์</t>
  </si>
  <si>
    <t>ลป 02.52-64-0001</t>
  </si>
  <si>
    <t>งานสืบสานตำนานพ่อเจ้าทิพย์ช้าง วีรบุรุษแห่งเขลางค์นคร</t>
  </si>
  <si>
    <t>12 มกราคม 2564 เวลา 13:45</t>
  </si>
  <si>
    <t>ลป 02.52-64-0002</t>
  </si>
  <si>
    <t>12 มกราคม 2564 เวลา 13:50</t>
  </si>
  <si>
    <t>ลป 02.52-64-0003</t>
  </si>
  <si>
    <t>งานน้อมรำลึกสมเด็จพระนเรศวรมหาราชนครลำปาง ประจำปี 2564</t>
  </si>
  <si>
    <t>12 มกราคม 2564 เวลา 13:47</t>
  </si>
  <si>
    <t>ชร 0017-64-0020</t>
  </si>
  <si>
    <t>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</t>
  </si>
  <si>
    <t>14 ธันวาคม 2563 เวลา 17:45</t>
  </si>
  <si>
    <t>ชย 0017-64-0006</t>
  </si>
  <si>
    <t>ส่งเสริมการท่องเที่ยวส้มโอของดีบ้านแท่น</t>
  </si>
  <si>
    <t>14 ธันวาคม 2563 เวลา 9:38</t>
  </si>
  <si>
    <t>ชย 0017-64-0008</t>
  </si>
  <si>
    <t>ส่งเสริมการท่องเที่ยวงานประเพณีช้างคืนถิ่น กินพาแลง</t>
  </si>
  <si>
    <t>ชย 0017-64-0009</t>
  </si>
  <si>
    <t>ส่งเสริมการท่องเที่ยวประเพณีตีคลีไฟ</t>
  </si>
  <si>
    <t>14 ธันวาคม 2563 เวลา 10:08</t>
  </si>
  <si>
    <t>ชย 0017-64-0010</t>
  </si>
  <si>
    <t>ส่งเสริมการท่องเที่ยวมอหินขาว</t>
  </si>
  <si>
    <t>14 ธันวาคม 2563 เวลา 10:17</t>
  </si>
  <si>
    <t>ชย 0017-64-0011</t>
  </si>
  <si>
    <t>ส่งเสริมการท่องเที่ยวประเพณีบุญกระธูปออกพรรษา</t>
  </si>
  <si>
    <t>12 มกราคม 2564 เวลา 10:10</t>
  </si>
  <si>
    <t>ชย 0017-64-0012</t>
  </si>
  <si>
    <t>ส่งเสริมการท่องเที่ยวประเพณีบุญเดือนสี่ ประเพณีไทคอนสาร</t>
  </si>
  <si>
    <t>14 ธันวาคม 2563 เวลา 10:31</t>
  </si>
  <si>
    <t>ชย 0017-64-0013</t>
  </si>
  <si>
    <t>ส่งเสริมการท่องเที่ยวเทศกาลของดีอำเภอภูเขียว</t>
  </si>
  <si>
    <t>14 ธันวาคม 2563 เวลา 10:47</t>
  </si>
  <si>
    <t>นค 0017-64-0005</t>
  </si>
  <si>
    <t>โครงการหนองคายเมืองแห่งการท่องเที่ยว  (The city of tourism)</t>
  </si>
  <si>
    <t>24 ธันวาคม 2563 เวลา 10:59</t>
  </si>
  <si>
    <t>คค 0703.56-64-0003</t>
  </si>
  <si>
    <t>บำรุงรักษาทาง  สาย  สน.2052 แยกทางหลวงหมายเลข   22 - บ้านลาดกระเฌอ - อำเภอพังโคน - พรรณานิคม -กุดบาก - จังหวัดสกลนคร</t>
  </si>
  <si>
    <t>14 ธันวาคม 2563 เวลา 17:25</t>
  </si>
  <si>
    <t>นภ 0031-64-0001</t>
  </si>
  <si>
    <t>เปิดพื้นที่สร้างสรรค์สู่การท่องเที่ยวทางวัฒนธรรมวิถีลุ่มภู</t>
  </si>
  <si>
    <t>24 ธันวาคม 2563 เวลา 15:43</t>
  </si>
  <si>
    <t>คค 0703.56-64-0004</t>
  </si>
  <si>
    <t>บำรุงรักษาทาง  สาย สน.2033  แยกทางหลวงหมายเลข  22  -  เขื่อนน้ำอูน อำเภอพังโคน - กุดบาก - พรรณานิคม จังหวัดสกลนคร</t>
  </si>
  <si>
    <t>14 ธันวาคม 2563 เวลา 17:38</t>
  </si>
  <si>
    <t>คค 0703.56-64-0005</t>
  </si>
  <si>
    <t>บำรุงรักษาทาง สาย  สน.3007 แยกทางหลวงหมายเลข 213  - บ้านโคกสะอาด  อำเภอภูพาน - เต่างอย  จังหวัดสกลนคร</t>
  </si>
  <si>
    <t>14 ธันวาคม 2563 เวลา 23:16</t>
  </si>
  <si>
    <t>คค 0703.56-64-0006</t>
  </si>
  <si>
    <t>บำรุงรักษาทาง สาย สน. 3048 แยกทางหลวงหมายเลข 223 - บ้านบึงน้อย อำเภอเมืองสกลนคร - เต่างอย จังหวัดสกลนค</t>
  </si>
  <si>
    <t>14 ธันวาคม 2563 เวลา 23:22</t>
  </si>
  <si>
    <t>คค 0703.56-64-0007</t>
  </si>
  <si>
    <t>บำรุงรักษาทาง สาย สน. 4009 แยกทางหลวงหมายเลข 228 - บ้านโคกคอน อำเภอเจริญศิลป์ -สว่างแดนดิน จังหวัดสกลนคร</t>
  </si>
  <si>
    <t>14 ธันวาคม 2563 เวลา 23:34</t>
  </si>
  <si>
    <t>กส 02.03-64-0001</t>
  </si>
  <si>
    <t>โครงการส่งเสริมด้านการท่องเที่ยวกิจกรรมปั่นจักรยานท่องเที่ยวตามเส้นทางไดโนเสาร์สัตว์โลกล้านปี</t>
  </si>
  <si>
    <t>23 ธันวาคม 2563 เวลา 16:25</t>
  </si>
  <si>
    <t>กส 02.03-64-0002</t>
  </si>
  <si>
    <t>โครงการส่งเสริมการท่องเที่ยวจังหวัดกาฬสินธ์ุกิจกรรมวิ่งใจเกินร้อยพิชิตภูสิงห์</t>
  </si>
  <si>
    <t>23 ธันวาคม 2563 เวลา 16:24</t>
  </si>
  <si>
    <t>กส 02.03-64-0003</t>
  </si>
  <si>
    <t>โครงการส่งเสริมการท่องเที่ยวจังหวัดกาฬสินธ์ุกิจกรรมเทศกาลท่องเที่ยวเมืองไดโนเสาร์ (Dinosuar Festival)</t>
  </si>
  <si>
    <t>23 ธันวาคม 2563 เวลา 16:23</t>
  </si>
  <si>
    <t>พช.6703-64-0001</t>
  </si>
  <si>
    <t>โครงการจัดงานถนนคนเดินไทหล่ม</t>
  </si>
  <si>
    <t>19 มกราคม 2564 เวลา 15:40</t>
  </si>
  <si>
    <t>สน 0019-64-0004</t>
  </si>
  <si>
    <t>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</t>
  </si>
  <si>
    <t>15 ธันวาคม 2563 เวลา 20:46</t>
  </si>
  <si>
    <t>moi0018361</t>
  </si>
  <si>
    <t>ชย 0018-64-0001</t>
  </si>
  <si>
    <t>ส่งเสริมการท่องเที่ยวงานบุญเดือนหก</t>
  </si>
  <si>
    <t>21 มกราคม 2564 เวลา 10:25</t>
  </si>
  <si>
    <t>ที่ทำการปกครองจังหวัดชัยภูมิ</t>
  </si>
  <si>
    <t>สบ 0031-64-0001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</si>
  <si>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</t>
  </si>
  <si>
    <t>12 กรกฎาคม 2564 เวลา 23:52</t>
  </si>
  <si>
    <t>สบ 0031-64-0002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</si>
  <si>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</t>
  </si>
  <si>
    <t>16 ธันวาคม 2563 เวลา 14:52</t>
  </si>
  <si>
    <t>สบ 0031-64-0003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</si>
  <si>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</t>
  </si>
  <si>
    <t>16 ธันวาคม 2563 เวลา 16:54</t>
  </si>
  <si>
    <t>กห 0406-64-0031</t>
  </si>
  <si>
    <t>การดำเนินงานการส่งเสริมการท่องเที่ยวในหน่วยทหาร</t>
  </si>
  <si>
    <t>25 ธันวาคม 2563 เวลา 15:31</t>
  </si>
  <si>
    <t>mots6702381</t>
  </si>
  <si>
    <t>พช 02.38-64-0001</t>
  </si>
  <si>
    <t>โครงการก่อสร้างศูนย์เรียนรู้วัฒนธรรมประเพณีอุ้มพระดำน้ำ ตำบลในเมือง อำเภอเมืองเพชรบูรณ์</t>
  </si>
  <si>
    <t>18 ธันวาคม 2563 เวลา 13:52</t>
  </si>
  <si>
    <t>สำนักงานการท่องเที่ยวและกีฬาจังหวัดเพชรบูรณ์</t>
  </si>
  <si>
    <t>พช 02.38-64-0003</t>
  </si>
  <si>
    <t>ประเพณีอุ้มพระดำน้ำ ประจำปี 2564</t>
  </si>
  <si>
    <t>18 ธันวาคม 2563 เวลา 14:41</t>
  </si>
  <si>
    <t>สบ 0031-64-0004</t>
  </si>
  <si>
    <t>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</t>
  </si>
  <si>
    <t>21 ธันวาคม 2563 เวลา 11:14</t>
  </si>
  <si>
    <t>industry0033681</t>
  </si>
  <si>
    <t>สร0033-64-0001</t>
  </si>
  <si>
    <t>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</t>
  </si>
  <si>
    <t>23 ธันวาคม 2563 เวลา 10:13</t>
  </si>
  <si>
    <t>สำนักงานอุตสาหกรรมจังหวัดสุรินทร์</t>
  </si>
  <si>
    <t>กส 0019-64-0002</t>
  </si>
  <si>
    <t>โครงการพัฒนาและยกระดับผลิตภัณฑ์ชุมชนให้ได้มาตรฐาน กิจกรรมยกระดับหมู่บ้าน OTOP เพื่อการท่องเที่ยว</t>
  </si>
  <si>
    <t>11 มกราคม 2564 เวลา 14:01</t>
  </si>
  <si>
    <t>พฤศจิกายน 2564</t>
  </si>
  <si>
    <t>moi0022441</t>
  </si>
  <si>
    <t>มค 0022-64-0002</t>
  </si>
  <si>
    <t>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</t>
  </si>
  <si>
    <t>18 มกราคม 2564 เวลา 16:32</t>
  </si>
  <si>
    <t>สำนักงานโยธาธิการและผังเมืองจังหวัดมหาสารคาม</t>
  </si>
  <si>
    <t>โครงการส่งเสริมการท่องเที่ยวเพิ่มมูลค่าเชื่อมโยงธรรมชาติและเศรษฐกิจท้องถิ่น</t>
  </si>
  <si>
    <t>มค 0022-64-0003</t>
  </si>
  <si>
    <t>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 กว้าง 6.00 เมตร ยาว 10,000.00 เมตร</t>
  </si>
  <si>
    <t>7 มกราคม 2564 เวลา 15:46</t>
  </si>
  <si>
    <t>มค 0022-64-0004</t>
  </si>
  <si>
    <t>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 หมายเลข 2040 ตำบลโคกสีทองหลาง ถึง บ้านโนน ตำบลขามป้อม อำเภอวาปีปทุม จังหวัดมหาสารคาม  กว้าง 6.00 เมตร ยาว 5,300.00 เมตร</t>
  </si>
  <si>
    <t>7 มกราคม 2564 เวลา 15:42</t>
  </si>
  <si>
    <t>อบ.3409-64-0001</t>
  </si>
  <si>
    <t>6 มกราคม 2564 เวลา 11:11</t>
  </si>
  <si>
    <t>วธ 0203-64-0008</t>
  </si>
  <si>
    <t>มหกรรมวัฒนธรรมรัตนโกสินทร์  ประจำปีงบประมาณ พ.ศ. 2564</t>
  </si>
  <si>
    <t>6 มกราคม 2564 เวลา 11:22</t>
  </si>
  <si>
    <t>district34031</t>
  </si>
  <si>
    <t>อบ.3403-64-0001</t>
  </si>
  <si>
    <t>6 มกราคม 2564 เวลา 14:34</t>
  </si>
  <si>
    <t>อำเภอโขงเจียม จังหวัดอุบลราชธานี</t>
  </si>
  <si>
    <t>มค 0022-64-0005</t>
  </si>
  <si>
    <t>ปรับปรุงเส้นทางคมนาคมขนส่งเพื่ออำนวยความสะดวกสัญจร รายการ บูรณะสร้างถนนลาดยาง     สายทาง บ้านลาดพัฒนา - บ้านกุดซุย ตำบลลาดพัฒนา อำเภอเมืองมหาสารคาม จังหวัดมหาสารคาม  กว้าง 6.00 เมตร ยาว 5,000.00 เมตร</t>
  </si>
  <si>
    <t>7 มกราคม 2564 เวลา 15:25</t>
  </si>
  <si>
    <t>มค 0022-64-0006</t>
  </si>
  <si>
    <t>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 กว้าง 6.00 เมตร ยาว 5,000.00 เมตร</t>
  </si>
  <si>
    <t>7 มกราคม 2564 เวลา 14:54</t>
  </si>
  <si>
    <t>มค 0022-64-0007</t>
  </si>
  <si>
    <t>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</t>
  </si>
  <si>
    <t>8 มกราคม 2564 เวลา 8:58</t>
  </si>
  <si>
    <t>DASTA-64-0001</t>
  </si>
  <si>
    <t>โครงการพัฒนาแหล่งท่องเที่ยวโดยชุมชนอยู่ดีมีสุข (Happy CBT)</t>
  </si>
  <si>
    <t>15 มิถุนายน 2564 เวลา 17:23</t>
  </si>
  <si>
    <t>อต 0017-64-0003</t>
  </si>
  <si>
    <t>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</t>
  </si>
  <si>
    <t>7 มกราคม 2564 เวลา 19:26</t>
  </si>
  <si>
    <t>moi0022501</t>
  </si>
  <si>
    <t>ชม 0022-64-0002</t>
  </si>
  <si>
    <t>7 มกราคม 2564 เวลา 12:17</t>
  </si>
  <si>
    <t>สำนักงานโยธาธิการและผังเมืองจังหวัดเชียงใหม่</t>
  </si>
  <si>
    <t>mot0703501</t>
  </si>
  <si>
    <t>คค 0703.50-64-0001</t>
  </si>
  <si>
    <t>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กิจกรรมติดตั้งไฟฟ้าส่องสว่างเข้าสู่แหล่งท่องเที่ยวธารน้ำร้อนบ่อคลึง  ตำบลสวนผึ้ง อำเภอสวนผึ้ง จังหวัดราชบุรี</t>
  </si>
  <si>
    <t>20 มกราคม 2564 เวลา 11:11</t>
  </si>
  <si>
    <t>แขวงทางหลวงชนบทราชบุรี</t>
  </si>
  <si>
    <t>คค 0703.50-64-0002</t>
  </si>
  <si>
    <t>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กิจกรรมติดตั้งไฟฟ้าส่องสว่างเข้าสู่แหล่งท่องเที่ยวบ่อน้ำพุร้อนโป่งกระทิง  ตำบลบ้านบึง อำเภอบ้านคา จังหวัดราชบุรี</t>
  </si>
  <si>
    <t>20 มกราคม 2564 เวลา 11:23</t>
  </si>
  <si>
    <t>district56021</t>
  </si>
  <si>
    <t>พย.5602-64-0001</t>
  </si>
  <si>
    <t>โครงการติดตั้งเสาไฟประติมากรรมนกยูง เพื่อส่งเสริมเส้นทางอนุรักษ์ท่องเที่ยวนกยูงไทย</t>
  </si>
  <si>
    <t>7 มกราคม 2564 เวลา 14:20</t>
  </si>
  <si>
    <t>อำเภอจุน จังหวัดพะเยา</t>
  </si>
  <si>
    <t>สศส.04-64-0010</t>
  </si>
  <si>
    <t>8 มกราคม 2564 เวลา 11:08</t>
  </si>
  <si>
    <t>สศส.04-64-0011</t>
  </si>
  <si>
    <t>โครงการส่งเสริมและการพัฒนาการท่องเที่ยวเชิงประเพณีวัฒนธรรม</t>
  </si>
  <si>
    <t>8 มกราคม 2564 เวลา 11:23</t>
  </si>
  <si>
    <t>คค 0703.13-64-0002</t>
  </si>
  <si>
    <t>8 มกราคม 2564 เวลา 14:01</t>
  </si>
  <si>
    <t>ชม 0023-64-0001</t>
  </si>
  <si>
    <t>โครงการส่งเสริมการท่องเที่ยวเพิ่มมูลค่าเชื่อมโยงวัฒนธรรมและเศรษฐกิจท้องถิ่น</t>
  </si>
  <si>
    <t>8 มกราคม 2564 เวลา 16:44</t>
  </si>
  <si>
    <t>mots1102581</t>
  </si>
  <si>
    <t>สป 02.58-64-0001</t>
  </si>
  <si>
    <t>โครงการเพิ่มศักยภาพการแข่งขันการท่องเที่ยวจังหวัดสมุทรปราการ</t>
  </si>
  <si>
    <t>25 มกราคม 2564 เวลา 9:37</t>
  </si>
  <si>
    <t>สำนักงานการท่องเที่ยวและกีฬาจังหวัดสมุทรปราการ</t>
  </si>
  <si>
    <t>สป 02.58-64-0002</t>
  </si>
  <si>
    <t>โครงการประชาสัมพันธ์การท่องเที่ยวจังหวัดสมุทรปราการ</t>
  </si>
  <si>
    <t>25 มกราคม 2564 เวลา 9:35</t>
  </si>
  <si>
    <t>สป 02.58-64-0003</t>
  </si>
  <si>
    <t>โครงการท่องเที่ยวมุมมองใหม่ : สมุทรปราการ...เมืองหลากหลายวิถีรวม 4 ชาติพันธ์ุ</t>
  </si>
  <si>
    <t>25 มกราคม 2564 เวลา 9:36</t>
  </si>
  <si>
    <t>mots3602101</t>
  </si>
  <si>
    <t>สำนักงานการท่องเที่ยวและกีฬาจังหวัดชัยภูมิ</t>
  </si>
  <si>
    <t>ชย 02.10-64-0002</t>
  </si>
  <si>
    <t>กิจกรรมทางการท่องเที่ยวสืบสานประเพณีจังหวัดชัยภูมิ</t>
  </si>
  <si>
    <t>11 มกราคม 2564 เวลา 11:09</t>
  </si>
  <si>
    <t>ลย 0017-64-0003</t>
  </si>
  <si>
    <t>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</t>
  </si>
  <si>
    <t>20 มกราคม 2564 เวลา 15:55</t>
  </si>
  <si>
    <t>งานรำลึกสมเด็จพระพุฒาจารย์ (โต พรหมรังสี)</t>
  </si>
  <si>
    <t>กษ1004-63-0091</t>
  </si>
  <si>
    <t>11 พฤศจิกายน 2564 เวลา 11:36</t>
  </si>
  <si>
    <t>สท 0017-64-0001</t>
  </si>
  <si>
    <t>โครงการเพิ่มประสิทธิภาพการแข่งขันในด้านการท่องเที่ยวมรดกโลกจังหวัดสุโขทัย (โครงการใหญ่)</t>
  </si>
  <si>
    <t>25 มกราคม 2564 เวลา 11:41</t>
  </si>
  <si>
    <t>สท 0017-64-0002</t>
  </si>
  <si>
    <t>โครงการเพิ่มขีดความสามารถในการแข่งขันด้านการท่องเที่ยวจังหวัดสุโขทัย (โครงการใหญ่)</t>
  </si>
  <si>
    <t>25 มกราคม 2564 เวลา 14:40</t>
  </si>
  <si>
    <t>กก 0203-63-0022</t>
  </si>
  <si>
    <t>25 มกราคม 2564 เวลา 15:12</t>
  </si>
  <si>
    <t>นว 0017-64-0007</t>
  </si>
  <si>
    <t>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</t>
  </si>
  <si>
    <t>5 เมษายน 2564 เวลา 8:30</t>
  </si>
  <si>
    <t>กก.520102-63-0026</t>
  </si>
  <si>
    <t>เพิ่มการใช้จ่ายของนักท่องเที่ยว</t>
  </si>
  <si>
    <t>3 กุมภาพันธ์ 2564 เวลา 14:09</t>
  </si>
  <si>
    <t>moi0019501</t>
  </si>
  <si>
    <t>ชม 0019-64-0002</t>
  </si>
  <si>
    <t>2 เมษายน 2564 เวลา 10:12</t>
  </si>
  <si>
    <t>สำนักงานพัฒนาชุมชนจังหวัดเชียงใหม่</t>
  </si>
  <si>
    <t>กก.520102-63-0027</t>
  </si>
  <si>
    <t>26 มกราคม 2564 เวลา 15:51</t>
  </si>
  <si>
    <t>กก.520102-63-0029</t>
  </si>
  <si>
    <t>26 มกราคม 2564 เวลา 16:10</t>
  </si>
  <si>
    <t>นว 0001-64-0002</t>
  </si>
  <si>
    <t>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</t>
  </si>
  <si>
    <t>7 เมษายน 2564 เวลา 8:59</t>
  </si>
  <si>
    <t>ธันวาคม 2565</t>
  </si>
  <si>
    <t>นว 0017-64-0008</t>
  </si>
  <si>
    <t>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</t>
  </si>
  <si>
    <t>5 เมษายน 2564 เวลา 8:32</t>
  </si>
  <si>
    <t>ลย.4205-64-0001</t>
  </si>
  <si>
    <t>8 กุมภาพันธ์ 2564 เวลา 15:13</t>
  </si>
  <si>
    <t>ลย.4205-64-0002</t>
  </si>
  <si>
    <t>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</t>
  </si>
  <si>
    <t>9 กุมภาพันธ์ 2564 เวลา 9:25</t>
  </si>
  <si>
    <t>มส 0031-64-0002</t>
  </si>
  <si>
    <t>5 เมษายน 2564 เวลา 14:01</t>
  </si>
  <si>
    <t>ชม 02.13-64-0003</t>
  </si>
  <si>
    <t>โครงการท่องเที่ยวธรรมชาติ วิถีล้านนา</t>
  </si>
  <si>
    <t>5 เมษายน 2564 เวลา 16:27</t>
  </si>
  <si>
    <t>อย 02.31-64-0004</t>
  </si>
  <si>
    <t>อยุธยาเมืองกำเนิดโขน มรดกภูมิปัญญาทางวัฒนธรรมแห่งมนุษยชาติ</t>
  </si>
  <si>
    <t>9 เมษายน 2564 เวลา 17:09</t>
  </si>
  <si>
    <t>กก 0203-64-0006</t>
  </si>
  <si>
    <t>โครงการการสนับสนุนกิจกรรมกีฬาเพื่อกระตุ้นการท่องเที่ยว</t>
  </si>
  <si>
    <t>6 พฤษภาคม 2564 เวลา 11:33</t>
  </si>
  <si>
    <t>rmutt0578111</t>
  </si>
  <si>
    <t>ศธ0578.11-64-0010</t>
  </si>
  <si>
    <t>โครงการพัฒนานวัตกรรมเพื่อการประกอบอาชีพ "การจัดสวนจำลองอย่างสร้างสรรค์ ปีที่ 2"</t>
  </si>
  <si>
    <t>13 พฤษภาคม 2564 เวลา 15:21</t>
  </si>
  <si>
    <t>คณะสถาปัตยกรรมศาสตร์</t>
  </si>
  <si>
    <t>กก 0406-64-0004</t>
  </si>
  <si>
    <t>โครงการยกระดับชุมชนโครงการโคกหนองนา โมเดล ให้เป็นชุมชนท่องเที่ยวต้นแบบ</t>
  </si>
  <si>
    <t>m-culture0031441</t>
  </si>
  <si>
    <t>มค 0031-64-0001</t>
  </si>
  <si>
    <t>โครงการเปิดบ้านมหาสารคาม กิจกรรมถนนสายวัฒนธรรม เส้นทางนครจำปาศรี</t>
  </si>
  <si>
    <t>7 กรกฎาคม 2564 เวลา 12:07</t>
  </si>
  <si>
    <t>สำนักงานวัฒนธรรมจังหวัดมหาสารคาม</t>
  </si>
  <si>
    <t>กก 0406-64-0005</t>
  </si>
  <si>
    <t>โครงการศึกษาแหล่งท่องเที่ยวเชิงความเชื่อและจิตวิญญาณประเภท มูเตลู</t>
  </si>
  <si>
    <t>17 มิถุนายน 2564 เวลา 14:26</t>
  </si>
  <si>
    <t>moi0022351</t>
  </si>
  <si>
    <t>ยส 0022-64-0001</t>
  </si>
  <si>
    <t>ก่อสร้าง ปรับปรุง ปรับภูมิทัศน์และพัฒนาแหล่งท่องเที่ยว</t>
  </si>
  <si>
    <t>11 มิถุนายน 2564 เวลา 11:04</t>
  </si>
  <si>
    <t>สำนักงานโยธาธิการและผังเมืองจังหวัดยโสธร</t>
  </si>
  <si>
    <t>กพ 02.04-64-0002</t>
  </si>
  <si>
    <t>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</t>
  </si>
  <si>
    <t>8 กรกฎาคม 2564 เวลา 13:10</t>
  </si>
  <si>
    <t>moi0019231</t>
  </si>
  <si>
    <t>ตร 0019-64-0001</t>
  </si>
  <si>
    <t>เพิ่มศักยภาพผลิตภัณฑ์ชุมชนจังหวัดตราด</t>
  </si>
  <si>
    <t>2 กรกฎาคม 2564 เวลา 10:37</t>
  </si>
  <si>
    <t>สำนักงานพัฒนาชุมชนจังหวัดตราด</t>
  </si>
  <si>
    <t>อย 0017-64-0013</t>
  </si>
  <si>
    <t>การจัดทำหนังสือ "มฤดกกรุงเก่า" จังหวัดพระนครศรีอยุธยา ประจำปีงบประมาณ พ.ศ.2564</t>
  </si>
  <si>
    <t>5 กรกฎาคม 2564 เวลา 19:00</t>
  </si>
  <si>
    <t>คค 06064-64-0005</t>
  </si>
  <si>
    <t>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</t>
  </si>
  <si>
    <t>6 กรกฎาคม 2564 เวลา 11:00</t>
  </si>
  <si>
    <t>รย 02.48-64-0004</t>
  </si>
  <si>
    <t>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</t>
  </si>
  <si>
    <t>7 กรกฎาคม 2564 เวลา 10:37</t>
  </si>
  <si>
    <t>รย 02.48-64-0005</t>
  </si>
  <si>
    <t>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</t>
  </si>
  <si>
    <t>7 กรกฎาคม 2564 เวลา 12:25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</si>
  <si>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</t>
  </si>
  <si>
    <t>ลป 02.52-64-0004</t>
  </si>
  <si>
    <t>โครงการ Lampang Smart Tourism /กิจกรรมหลักพัฒนาสัญลักษณ์ลำปางเมืองรถม้า</t>
  </si>
  <si>
    <t>8 กรกฎาคม 2564 เวลา 14:13</t>
  </si>
  <si>
    <t>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</t>
  </si>
  <si>
    <t>opm0001581</t>
  </si>
  <si>
    <t>มส 0001-64-0001</t>
  </si>
  <si>
    <t>จัดทำสื่อประชาสัมพันธ์ส่งเสริมการท่องเที่ยวจังหวัดแม่ฮ่องสอน</t>
  </si>
  <si>
    <t>20 กรกฎาคม 2564 เวลา 10:44</t>
  </si>
  <si>
    <t>สำนักงานประชาสัมพันธ์จังหวัดแม่ฮ่องสอน</t>
  </si>
  <si>
    <t>district42061</t>
  </si>
  <si>
    <t>ลย.4206-64-0002</t>
  </si>
  <si>
    <t>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</t>
  </si>
  <si>
    <t>23 กรกฎาคม 2564 เวลา 15:02</t>
  </si>
  <si>
    <t>อำเภอนาแห้ว จังหวัดเลย</t>
  </si>
  <si>
    <t>สศส.04-64-0026</t>
  </si>
  <si>
    <t>โครงการการยกระดับภาพลักษณ์การท่องเที่ยวเชิงสร้างสรรค์</t>
  </si>
  <si>
    <t>10 สิงหาคม 2564 เวลา 11:55</t>
  </si>
  <si>
    <t>ลย.4207-64-0003</t>
  </si>
  <si>
    <t>โครงการส่งเสริมการท่องเที่ยวกลุ่มไม้ดอกไม้ประดับบ้านหนองบง ตำบลหนองบัว อำเภอภูเ้รือ จังหวัดเลย</t>
  </si>
  <si>
    <t>2 สิงหาคม 2564 เวลา 16:22</t>
  </si>
  <si>
    <t>ข้อเสนอโครงการสำคัญ 2566 ที่ไม่ผ่านเข้ารอบ</t>
  </si>
  <si>
    <t>วธ 0401-66-0003</t>
  </si>
  <si>
    <t>สังคีตเฟสติวัล Opportunities Arts Hub เพื่อชุมชน</t>
  </si>
  <si>
    <t>10 สิงหาคม 2564 เวลา 12:03</t>
  </si>
  <si>
    <t>v2_050101V02</t>
  </si>
  <si>
    <t>v2_050101V02F01</t>
  </si>
  <si>
    <t>วธ 0401-66-0004</t>
  </si>
  <si>
    <t>นิทรรศการพิเศษเพื่อเฉลิมฉลองโอกาสครบรอบ 6 รอบ การสถาปนาความสัมพันธ์ทางการทูตระหว่างประเทศไทยกับสาธารณรัฐอิสลามปากีสถาน เรื่อง คันธาระ แหล่งกำเนิดพุทธศิลป์โลก</t>
  </si>
  <si>
    <t>10 สิงหาคม 2564 เวลา 12:02</t>
  </si>
  <si>
    <t>ข้อเสนอโครงการสำคัญ 2566 ที่ผ่านเข้ารอบ</t>
  </si>
  <si>
    <t>cmu6593161</t>
  </si>
  <si>
    <t>ศธ 6593(16)-66-0001</t>
  </si>
  <si>
    <t>โครงการ “เพชรบูรณ์โก๊โก้ (Phetchabun Cocoa)” หรือ “เพชรบูรณ์เที่ยวเต็มปอด”</t>
  </si>
  <si>
    <t>9 สิงหาคม 2564 เวลา 10:24</t>
  </si>
  <si>
    <t>คณะเศรษฐศาสตร์</t>
  </si>
  <si>
    <t>v2_050101V02F02</t>
  </si>
  <si>
    <t>กก.520102-66-0010</t>
  </si>
  <si>
    <t>12 สิงหาคม 2564 เวลา 16:51</t>
  </si>
  <si>
    <t>v2_050101V03</t>
  </si>
  <si>
    <t>v2_050101V03F01</t>
  </si>
  <si>
    <t>กก.520102-66-0011</t>
  </si>
  <si>
    <t>12 สิงหาคม 2564 เวลา 15:36</t>
  </si>
  <si>
    <t>สศส.04-66-0001</t>
  </si>
  <si>
    <t>9 สิงหาคม 2564 เวลา 11:50</t>
  </si>
  <si>
    <t>กก.520102-66-0012</t>
  </si>
  <si>
    <t>11 สิงหาคม 2564 เวลา 14:46</t>
  </si>
  <si>
    <t>v2_050101V03F03</t>
  </si>
  <si>
    <t>กก 0404-66-0001</t>
  </si>
  <si>
    <t>โครงการ “พัฒนาชุมชนโฮมสเตย์เชิงสร้างสรรค์ เพื่อสร้างมูลค่าเพิ่มทางการท่องเที่ยว”</t>
  </si>
  <si>
    <t>13 สิงหาคม 2564 เวลา 11:45</t>
  </si>
  <si>
    <t>กก.520102-66-0013</t>
  </si>
  <si>
    <t>โครงการเพิ่มการใช้จ่ายของนักท่องเที่ยว</t>
  </si>
  <si>
    <t>12 สิงหาคม 2564 เวลา 16:37</t>
  </si>
  <si>
    <t>กก 0404-66-0002</t>
  </si>
  <si>
    <t>โครงการส่งเสริมและพัฒนาเมืองท่องเที่ยวเชิงสร้างสรรค์ (Creative Tourism City)</t>
  </si>
  <si>
    <t>13 สิงหาคม 2564 เวลา 11:47</t>
  </si>
  <si>
    <t>กก 0404-66-0003</t>
  </si>
  <si>
    <t>โครงการพัฒนาอัตลักษณ์ชุมชนเพื่อส่งเสริมการท่องเที่ยววัฒนธรรมเชิงสร้างสรรค์ (Creative Pop – Culture Tourism)</t>
  </si>
  <si>
    <t>13 สิงหาคม 2564 เวลา 11:50</t>
  </si>
  <si>
    <t>กก 0404-66-0004</t>
  </si>
  <si>
    <t>โครงการจัดทำแนวทางปฏิบัติสำหรับการท่องเที่ยวในรูปแบบรถบ้าน  (Motor Home) "บ้านฉัน ไปบ้านเธอ"</t>
  </si>
  <si>
    <t>13 สิงหาคม 2564 เวลา 11:52</t>
  </si>
  <si>
    <t>กก 0406-66-0003</t>
  </si>
  <si>
    <t>โครงการพัฒนาแหล่งท่องเที่ยวสายบุญ</t>
  </si>
  <si>
    <t>9 สิงหาคม 2564 เวลา 18:10</t>
  </si>
  <si>
    <t>v2_050101V02F04</t>
  </si>
  <si>
    <t>กก 0406-66-0008</t>
  </si>
  <si>
    <t>"CBT Chef" โครงการสร้างสรรค์อาหารวัฒนธรรมชุมชน</t>
  </si>
  <si>
    <t>10 สิงหาคม 2564 เวลา 11:08</t>
  </si>
  <si>
    <t>กก 0406-66-0009</t>
  </si>
  <si>
    <t>โครงการพัฒนาแหล่งท่องเที่ยวเชิงความเชื่อและจิตวิญญาณ ประเภท มูเตลู</t>
  </si>
  <si>
    <t>10 สิงหาคม 2564 เวลา 11:21</t>
  </si>
  <si>
    <t>v2_050101V03F02</t>
  </si>
  <si>
    <t>กก 0406-66-0012</t>
  </si>
  <si>
    <t>โครงการ Dinosaur Siamensis : ตะลุยเส้นทางผ่ามิติทะลุโลกล้านปี</t>
  </si>
  <si>
    <t>10 สิงหาคม 2564 เวลา 12:19</t>
  </si>
  <si>
    <t>กก 0406-66-0014</t>
  </si>
  <si>
    <t>โครงการ“รื้อฟื้นอัตลักษณ์การท่องเที่ยวเชิงเกษตรที่เลือนไป : Siam Fruits Basket Route Check”</t>
  </si>
  <si>
    <t>10 สิงหาคม 2564 เวลา 12:41</t>
  </si>
  <si>
    <t>กก 0406-66-0016</t>
  </si>
  <si>
    <t>โครงการสร้างสรรค์เรื่องราว เรื่องเล่าชุมชนผ่านนวัตรกรรมใหม่</t>
  </si>
  <si>
    <t>10 สิงหาคม 2564 เวลา 12:46</t>
  </si>
  <si>
    <t>กก 0406-66-0019</t>
  </si>
  <si>
    <t>โครงการยกระดับชุมชนโครงการโคกหนองนา โมเดล ให้เป็นชุมชนท่องเที่ยวต้นแบบ (ระยะที่ 2)</t>
  </si>
  <si>
    <t>10 สิงหาคม 2564 เวลา 14:05</t>
  </si>
  <si>
    <t>ศธ 5901(3)-66-0005</t>
  </si>
  <si>
    <t>โครงการการวิจัยเชิงพื้นที่เพื่อสืบค้นฐานทางวัฒนธรรมในพื้นที่จังหวัดเชียงราย: การปริวรรตและประเมินคุณค่าเอกสารตำรายาล้านนา</t>
  </si>
  <si>
    <t>10 สิงหาคม 2564 เวลา 15:29</t>
  </si>
  <si>
    <t>v2_050101V01</t>
  </si>
  <si>
    <t>v2_050101V01F02</t>
  </si>
  <si>
    <t>ศธ 5901(3)-66-0006</t>
  </si>
  <si>
    <t>โครงการไอเดียสร้างสรรค์เพื่อเพิ่มมูลค่าอาหารและเครื่องดื่มท้องถิ่นเพื่อส่งเสริมการท่องเที่ยวเชิงอาหาร</t>
  </si>
  <si>
    <t>10 สิงหาคม 2564 เวลา 15:54</t>
  </si>
  <si>
    <t>มท 0408-66-0003</t>
  </si>
  <si>
    <t>โครงการส่งเสริมการท่องเที่่ยวเชิงสร้างสรรค์</t>
  </si>
  <si>
    <t>15 สิงหาคม 2564 เวลา 12:06</t>
  </si>
  <si>
    <t>กันยายน 2570</t>
  </si>
  <si>
    <t>mots003811</t>
  </si>
  <si>
    <t>ตช 0038.1-66-0001</t>
  </si>
  <si>
    <t>โครงการพัฒนาแอพพลิเคชั่นและฐานข้อมูลขนาดใหญ่ด้านผลิตภัณฑ์ท้องถิ่นและการให้บริการของชุมชนท้องถิ่นโดยตำรวจท่องเที่ยว</t>
  </si>
  <si>
    <t>11 สิงหาคม 2564 เวลา 15:27</t>
  </si>
  <si>
    <t>กองบังคับการอำนวยการ กองบัญชาการตำรวจท่องเที่ยว</t>
  </si>
  <si>
    <t>กองบัญชาการตำรวจท่องเที่ยว</t>
  </si>
  <si>
    <t>v2_050101V04</t>
  </si>
  <si>
    <t>v2_050101V04F03</t>
  </si>
  <si>
    <t>ตช 0038.1-66-0006</t>
  </si>
  <si>
    <t>โครงการพัฒนาแอพพลิเคชั่นและฐานข้อมูลขนาดใหญ่ของแหล่งท่องเที่ยวเชิงวัฒนธรรมอิสลาม</t>
  </si>
  <si>
    <t>11 สิงหาคม 2564 เวลา 16:23</t>
  </si>
  <si>
    <t>ตช 0038.1-66-0008</t>
  </si>
  <si>
    <t>11 สิงหาคม 2564 เวลา 16:48</t>
  </si>
  <si>
    <t>moac10231</t>
  </si>
  <si>
    <t>กษ1023-66-0004</t>
  </si>
  <si>
    <t>โครงการส่งเสริมการท่องเที่ยวชุมชน</t>
  </si>
  <si>
    <t>14 สิงหาคม 2564 เวลา 12:31</t>
  </si>
  <si>
    <t>กองส่งเสริมวิสาหกิจชุมชน</t>
  </si>
  <si>
    <t>วท 5401-66-0088</t>
  </si>
  <si>
    <t>คลังข้อมูลความหลากหลายทางชีวภาพและวัฒนธรรมเพื่อส่งเสริมและฟื้นฟูการท่องเที่ยวชุมชนหลังสถานการณ์โควิด 19</t>
  </si>
  <si>
    <t>14 สิงหาคม 2564 เวลา 15:59</t>
  </si>
  <si>
    <t>วธ 0204-66-0004</t>
  </si>
  <si>
    <t>โครงการเชื่อมโยงเส้นทางท่องเที่ยวเชิงวัฒนธรรมสร้างสรรค์ กลุ่มอารยธรรมทวารวดี</t>
  </si>
  <si>
    <t>12 สิงหาคม 2564 เวลา 17:40</t>
  </si>
  <si>
    <t>กองยุทธศาสตร์และแผนงาน</t>
  </si>
  <si>
    <t>วธ 0204-66-0007</t>
  </si>
  <si>
    <t>โครงการส่งเสริมพัฒนาการท่องเที่ยวเชิงสร้างสรรค์และวัฒนธรรม "ยลวิถี มนต์เสน่ห์นครชัยบุรินทร์"</t>
  </si>
  <si>
    <t>12 สิงหาคม 2564 เวลา 17:23</t>
  </si>
  <si>
    <t>วธ 0204-66-0016</t>
  </si>
  <si>
    <t>โครงการออกแบบกิจกรรมเพื่อส่งเสริมการท่องเที่ยวเชิงวัฒนธรรมอย่างยั่งยืน</t>
  </si>
  <si>
    <t>12 สิงหาคม 2564 เวลา 23:55</t>
  </si>
  <si>
    <t>วธ 0204-66-0017</t>
  </si>
  <si>
    <t>โครงการพัฒนาศักยภาพและยกระดับรายได้ให้กับภูมิปัญญาและเครือข่ายวัฒนธรรม ด้วย E-marketing” จังหวัดสงขลา ประจำปีงบประมาณ 2566</t>
  </si>
  <si>
    <t>13 สิงหาคม 2564 เวลา 1:32</t>
  </si>
  <si>
    <t>ศธ  0521-66-0011</t>
  </si>
  <si>
    <t>โครงการภูมิปัญญาอาหารจีนเมืองตรังสู่การท่องเที่ยวเชิงอาหารโดยชุมชนบนฐานวัฒนธรรมอันดามัน</t>
  </si>
  <si>
    <t>13 สิงหาคม 2564 เวลา 11:43</t>
  </si>
  <si>
    <t>กันยายน 2568</t>
  </si>
  <si>
    <t>วธ 0204-66-0018</t>
  </si>
  <si>
    <t>วิถีถิ่นวิถีวัฒนธรรมสู่เศรษฐกิจสร้างสรรค์ จังหวัดภูเก็ต</t>
  </si>
  <si>
    <t>13 สิงหาคม 2564 เวลา 13:40</t>
  </si>
  <si>
    <t>วธ 0204-66-0021</t>
  </si>
  <si>
    <t>ส่งเสริมเศรษฐกิจชุมชนสู่การท่องเที่ยวเชิงสร้างสรรค์ ด้วยมิติทางวัฒนธรรมตามหลักปรัชญาเศรษฐกิจพอเพียง  ด้วยวิถี New Normal จังหวัดชัยภูมิ</t>
  </si>
  <si>
    <t>13 สิงหาคม 2564 เวลา 14:57</t>
  </si>
  <si>
    <t>วธ 0204-66-0022</t>
  </si>
  <si>
    <t>เสน่ห์เชียงใหม่ เมืองวัฒนธรรมสร้างสรรค์</t>
  </si>
  <si>
    <t>13 สิงหาคม 2564 เวลา 15:14</t>
  </si>
  <si>
    <t>ศธ  0521-66-0014</t>
  </si>
  <si>
    <t>โครงการพัฒนาผลิตภัณฑ์และอัตลักษณ์ท้องถิ่นอำเภอห้วยยอดเชื่อมโยงการท่องเที่ยวเชิงสร้างสรรค์โดยชุมชน</t>
  </si>
  <si>
    <t>13 สิงหาคม 2564 เวลา 15:19</t>
  </si>
  <si>
    <t>วธ 0204-66-0023</t>
  </si>
  <si>
    <t>เส้นทางท่องเที่ยววัฒนธรรมวิถีถิ่นวิถีชุมชนเมืองเพชร</t>
  </si>
  <si>
    <t>13 สิงหาคม 2564 เวลา 15:31</t>
  </si>
  <si>
    <t>วธ 0204-66-0024</t>
  </si>
  <si>
    <t>วัฒนธรรมกินได้</t>
  </si>
  <si>
    <t>13 สิงหาคม 2564 เวลา 15:51</t>
  </si>
  <si>
    <t>วธ 0204-66-0026</t>
  </si>
  <si>
    <t>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</t>
  </si>
  <si>
    <t>13 สิงหาคม 2564 เวลา 16:26</t>
  </si>
  <si>
    <t>DASTA-66-0004</t>
  </si>
  <si>
    <t>13 สิงหาคม 2564 เวลา 18:26</t>
  </si>
  <si>
    <t>วท 5401-66-0140</t>
  </si>
  <si>
    <t>การยกระดับและเพิ่มมูลค่าสินค้าและบริการท้องถิ่นเพื่อการท่องเที่ยวหลังโควิด</t>
  </si>
  <si>
    <t>14 สิงหาคม 2564 เวลา 16:09</t>
  </si>
  <si>
    <t>rmutl0583011</t>
  </si>
  <si>
    <t>มหาวิทยาลัยเทคโนโลยีราชมงคลล้านนา</t>
  </si>
  <si>
    <t>ku05131011</t>
  </si>
  <si>
    <t>most640141</t>
  </si>
  <si>
    <t>วท 6401-66-0004</t>
  </si>
  <si>
    <t>โครงการยกระดับขีดความสามารถผู้ประกอบการในอุตสาหกรรมการท่องเที่ยวด้วยเทคโนโลยีและนวัตกรรม</t>
  </si>
  <si>
    <t>14 สิงหาคม 2564 เวลา 13:17</t>
  </si>
  <si>
    <t>ฝ่ายบริหารองค์กร</t>
  </si>
  <si>
    <t>สำนักงานนวัตกรรมแห่งชาติ (องค์การมหาชน) (สนช.)</t>
  </si>
  <si>
    <t>ศธ 0513.101-66-0014</t>
  </si>
  <si>
    <t>โครงการการจัดระบบศูนย์กลางข้อมูลทางวิชาการด้านการท่องเที่ยวขนาดใหญ่ในระบบ สองภาษา เพื่อส่งเสริมการท่องเที่ยวเชิงสร้างสรรค์และวัฒนธรรมของประเทศไทย</t>
  </si>
  <si>
    <t>14 สิงหาคม 2564 เวลา 15:51</t>
  </si>
  <si>
    <t>v2_050101V01F01</t>
  </si>
  <si>
    <t>วธ 0204-66-0035</t>
  </si>
  <si>
    <t>ยกระดับเศรษฐกิจฐานราก : เที่ยวชุมชน ยลวิถี</t>
  </si>
  <si>
    <t>15 สิงหาคม 2564 เวลา 19:06</t>
  </si>
  <si>
    <t>stou052201031</t>
  </si>
  <si>
    <t>ศธ 0522.01(03)-66-0002</t>
  </si>
  <si>
    <t>การยกระดับศักยภาพการตลาดท่องเที่ยวเชิงวัฒนธรรมวิถีไทยทางน้ำในจังหวัดนนทบุรีด้วยสื่อเสมือนจริงเพื่อรองรับวิถีใหม่</t>
  </si>
  <si>
    <t>14 สิงหาคม 2564 เวลา 14:57</t>
  </si>
  <si>
    <t>มหาวิทยาลัยสุโขทัยธรรมาธิราช</t>
  </si>
  <si>
    <t>ศธ 058301-66-0035</t>
  </si>
  <si>
    <t>โครงการการยกระดับมาตรฐานการท่องเที่ยวโดยชุมชนตามแนววิถีปกติใหม่ (New Normal) ในจังหวัดเชียงราย</t>
  </si>
  <si>
    <t>14 สิงหาคม 2564 เวลา 21:35</t>
  </si>
  <si>
    <t>ศธ0526308-66-0016</t>
  </si>
  <si>
    <t>โครงการ “การพัฒนายุทธศาสตร์การส่งเสริมการตลาดการท่องเที่ยวสร้างสรรค์และวัฒนธรรมของชุมชน”</t>
  </si>
  <si>
    <t>14 สิงหาคม 2564 เวลา 23:54</t>
  </si>
  <si>
    <t>industry02041</t>
  </si>
  <si>
    <t>อก 0204-66-0011</t>
  </si>
  <si>
    <t>พัฒนาผลิตภัณฑ์และบรรจุภัณฑ์บนพื้นฐานทางวัฒนธรรมและภูมิปัญญาให้มีอัตลักษณ์โดดเด่นของพื้นที่ในหมู่บ้านท่องเที่ยวและหมู่บ้านอุตสาหกรรมสร้างสรรค์เพื่อรองรับการท่องเที่ยว</t>
  </si>
  <si>
    <t>15 สิงหาคม 2564 เวลา 16:50</t>
  </si>
  <si>
    <t>สำนักงานปลัดกระทรวงอุตสาหกรรม (ราชการบริหารส่วนกลาง)</t>
  </si>
  <si>
    <t>อก 0204-66-0015</t>
  </si>
  <si>
    <t>หมู่บ้านอุตสาหกรรมไหมเชิงสร้างสรรค์ (Creative industry Silk Village : CIV)</t>
  </si>
  <si>
    <t>15 สิงหาคม 2564 เวลา 18:33</t>
  </si>
  <si>
    <t>kmitl052401061</t>
  </si>
  <si>
    <t>ศธ 0524.01(06)-66-0002</t>
  </si>
  <si>
    <t>โครงการศูนย์ความเป็นเลิศด้านการบริการการท่องเที่ยวและเศรษฐกิจสร้างสรรค์ เพื่อรองรับการท่องเที่ยวรายได้สูง</t>
  </si>
  <si>
    <t>15 สิงหาคม 2564 เวลา 21:35</t>
  </si>
  <si>
    <t>สำนักงานบริหารยุทธศาสตร์ สำนักงานอธิการบดี</t>
  </si>
  <si>
    <t>สถาบันเทคโนโลยีพระจอมเกล้าเจ้าคุณทหารลาดกระบัง</t>
  </si>
  <si>
    <t>ศธ 053310-66-0007</t>
  </si>
  <si>
    <t>การยกระดับศักยภาพบุคลากรทางการท่องเที่ยวที่มีระบบนิเวศชุมชนเป็นพื้นฐาน Travel &amp;  Tourism Competitiveness Index (TTCI)</t>
  </si>
  <si>
    <t>16 สิงหาคม 2564 เวลา 9:00</t>
  </si>
  <si>
    <t>v2_050101V04F01</t>
  </si>
  <si>
    <t>RMUTI2300-66-0001</t>
  </si>
  <si>
    <t>โครงการยกระดับการท่องเที่ยวสไตล์ New normal</t>
  </si>
  <si>
    <t>16 สิงหาคม 2564 เวลา 9:21</t>
  </si>
  <si>
    <t>กก 0204-66-0001</t>
  </si>
  <si>
    <t>โครงการจัดเก็บข้อมูลและวิเคราะห์ผลกระทบการกระจายรายได้ทางเศรษฐกิจของการท่องเที่ยวชุมชน ประจำปีงบประมาณ พ.ศ. 2566</t>
  </si>
  <si>
    <t>16 สิงหาคม 2564 เวลา 11:31</t>
  </si>
  <si>
    <t>v2_050101V04F02</t>
  </si>
  <si>
    <t>buu62021</t>
  </si>
  <si>
    <t>มหาวิทยาลัยบูรพา</t>
  </si>
  <si>
    <t>ศธ 0595(4)-66-0009</t>
  </si>
  <si>
    <t>โครงการจัดการความรู้เพื่อพัฒนาบุคลากรด้านท่องเที่ยวเชิงสร้างสรรค์และวัฒนธรรม</t>
  </si>
  <si>
    <t>16 สิงหาคม 2564 เวลา 12:39</t>
  </si>
  <si>
    <t>RMUTI3400-66-0008</t>
  </si>
  <si>
    <t>โครงการเสริมสร้างความรู้ด้านการท่องเที่ยวและพัฒนาผลิตภัณฑ์เพื่อการท่องเที่ยวโดยชุมชนอย่างยั่งยืน</t>
  </si>
  <si>
    <t>16 สิงหาคม 2564 เวลา 14:40</t>
  </si>
  <si>
    <t>mju052314011</t>
  </si>
  <si>
    <t>ศธ 0523.1.4-66-0012</t>
  </si>
  <si>
    <t>“ข่วงสานสืบวัฒนธรรมล้านนาภูมิปัญญาท้องถิ่นสู่สากล” เพื่อยกระดับการท่องเที่ยวมูลค่าสูงสู่นิวัตวิถี ในกลุ่มจังหวัดภาคเหนือตอนบน 1</t>
  </si>
  <si>
    <t>16 สิงหาคม 2564 เวลา 14:52</t>
  </si>
  <si>
    <t>กองแผนงาน สำนักงานอธิการบดี มหาวิทยาลัยแม่โจ้</t>
  </si>
  <si>
    <t>มหาวิทยาลัยแม่โจ้</t>
  </si>
  <si>
    <t>ศธ 0523.1.4-66-0027</t>
  </si>
  <si>
    <t>โครงการยกระดับการท่องเที่ยวเชิงสร้างสรรค์และวัฒนธรรมบนฐานมรดกภูมิปัญญาท้องถิ่นด้วยองค์ความรู้ด้านนวัตกรรมบริการและเทคโนโลยีดิจิทัลเพื่อเสริมความสามารถในการแข่งขันด้านการท่องเที่ยวของประเทศ</t>
  </si>
  <si>
    <t>16 สิงหาคม 2564 เวลา 17:02</t>
  </si>
  <si>
    <t>ศธ6202-66-0013</t>
  </si>
  <si>
    <t>Platform Chanthaburi Virtual Creative City “จิ้มจันท์”</t>
  </si>
  <si>
    <t>16 สิงหาคม 2564 เวลา 17:42</t>
  </si>
  <si>
    <t>v2_050101V02F03</t>
  </si>
  <si>
    <t>ศธ6202-66-0014</t>
  </si>
  <si>
    <t>Comprehensive Gastronomy Tourism @Chanthaburi</t>
  </si>
  <si>
    <t>16 สิงหาคม 2564 เวลา 17:46</t>
  </si>
  <si>
    <t>ศธ 64.02-66-0002</t>
  </si>
  <si>
    <t>โครงการ/การดำเนินการ: โครงการพัฒนาทุนทางวัฒนธรรมเพื่อเสริมสร้างศักยภาพการท่องเที่ยวเมืองแห่งไมซ์ (MICE City) จังหวัดสงขลา</t>
  </si>
  <si>
    <t>16 สิงหาคม 2564 เวลา 20:09</t>
  </si>
  <si>
    <t>มท 0408-66-0005</t>
  </si>
  <si>
    <t>โครงการชุมชนท่องเที่ยว OTOP นวัตวิถีเชิงคุณภาพ รองรับการตลาดท่องเที่ยว รูปแบบวิถีชีวิตใหม่ (New Normal)”</t>
  </si>
  <si>
    <t>16 สิงหาคม 2564 เวลา 22:28</t>
  </si>
  <si>
    <t>คค 0703.51-64-0016</t>
  </si>
  <si>
    <t>31 สิงหาคม 2564 เวลา 15:03</t>
  </si>
  <si>
    <t>คค 0703.51-64-0017</t>
  </si>
  <si>
    <t>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</t>
  </si>
  <si>
    <t>31 สิงหาคม 2564 เวลา 15:23</t>
  </si>
  <si>
    <t>คค 0703.51-64-0018</t>
  </si>
  <si>
    <t>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</t>
  </si>
  <si>
    <t>31 สิงหาคม 2564 เวลา 15:44</t>
  </si>
  <si>
    <t>ยล 02.45-64-0002</t>
  </si>
  <si>
    <t>โครงการส่งเสริมการตลาดและประชาสัมพันธ์เชิงรุกด้านการท่องเที่ยว</t>
  </si>
  <si>
    <t>17 กันยายน 2564 เวลา 16:04</t>
  </si>
  <si>
    <t>district58051</t>
  </si>
  <si>
    <t>มส.5805-64-0004</t>
  </si>
  <si>
    <t>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</t>
  </si>
  <si>
    <t>5 ตุลาคม 2564 เวลา 16:08</t>
  </si>
  <si>
    <t>อำเภอแม่ลาน้อย จังหวัดแม่ฮ่องสอน</t>
  </si>
  <si>
    <t>สก 02.61-64-0005</t>
  </si>
  <si>
    <t>ท่องเที่ยวสระแก้วคุ้มค่า 555 ซีซั่น 2</t>
  </si>
  <si>
    <t>29 กันยายน 2564 เวลา 10:36</t>
  </si>
  <si>
    <t>สก 0214-64-0006</t>
  </si>
  <si>
    <t>โครงการพัฒนาศูนย์การเรียนรู้สำหรับบริการนักท่องเที่ยวในอุทยานแห่งชาติตาพระยา</t>
  </si>
  <si>
    <t>3 ตุลาคม 2564 เวลา 10:44</t>
  </si>
  <si>
    <t>mdes06021</t>
  </si>
  <si>
    <t>สศด.0602-65-0009</t>
  </si>
  <si>
    <t>โครงการส่งเสริมการประยุกต์ใช้เทคโนโลยีดิจิทัลด้านการท่องเที่ยว พื้นที่ภาคเหนือ</t>
  </si>
  <si>
    <t>23 พฤศจิกายน 2564 เวลา 11:40</t>
  </si>
  <si>
    <t>ฝ่ายกลยุทธ์องค์กร</t>
  </si>
  <si>
    <t>สศด.0602-65-0010</t>
  </si>
  <si>
    <t>โครงการส่งเสริมการประยุกต์ใช้เทคโนโลยีดิจิทัลด้านการท่องเที่ยว พื้นที่ภาคกลาง</t>
  </si>
  <si>
    <t>21 ธันวาคม 2564 เวลา 16:55</t>
  </si>
  <si>
    <t>สศด.0602-65-0011</t>
  </si>
  <si>
    <t>โครงการส่งเสริมการประยุกต์ใช้เทคโนโลยีดิจิทัลด้านการท่องเที่ยว พื้นที่ภาคใต้</t>
  </si>
  <si>
    <t>23 พฤศจิกายน 2564 เวลา 11:26</t>
  </si>
  <si>
    <t>mots8302401</t>
  </si>
  <si>
    <t>ภก 02.40-65-0001</t>
  </si>
  <si>
    <t>กระตุ้นเศรษฐกิจและฟื้นฟูด้านการท่องเที่ยวอำเภอเมืองภูเก็ต จังหวัดภูเก็ต</t>
  </si>
  <si>
    <t>14 ธันวาคม 2564 เวลา 14:45</t>
  </si>
  <si>
    <t>สำนักงานการท่องเที่ยวและกีฬาจังหวัดภูเก็ต</t>
  </si>
  <si>
    <t>มท 0227.1(นฐ)-65-0002</t>
  </si>
  <si>
    <t>ส่งเสริมการท่องเที่ยวเพื่อรองรับการเชื่อมโยงวิถีชุมชนวัฒนธรรม กลุ่มจังหวัดภาคกลางปริมณฑล</t>
  </si>
  <si>
    <t>18 พฤศจิกายน 2564 เวลา 9:59</t>
  </si>
  <si>
    <t>รบ 0017-65-0008</t>
  </si>
  <si>
    <t>โครงการพัฒนาการท่องเที่ยวเชิงกีฬา วัฒนธรรม ประเพณี และสุขภาพ</t>
  </si>
  <si>
    <t>14 ตุลาคม 2564 เวลา 11:32</t>
  </si>
  <si>
    <t>พบ 02.37-65-0001</t>
  </si>
  <si>
    <t>12 พฤศจิกายน 2564 เวลา 13:02</t>
  </si>
  <si>
    <t>นม 02.20-65-0002</t>
  </si>
  <si>
    <t>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</t>
  </si>
  <si>
    <t>2 ธันวาคม 2564 เวลา 11:27</t>
  </si>
  <si>
    <t>พบ 0017-65-0001</t>
  </si>
  <si>
    <t>ส่งเสริมการท่องเที่ยวเชิงประวัติศาสตร์พระนครคีรี - เมืองเพชร</t>
  </si>
  <si>
    <t>18 ตุลาคม 2564 เวลา 14:04</t>
  </si>
  <si>
    <t>กรกฎาคม 2565</t>
  </si>
  <si>
    <t>กษ1023-65-0001</t>
  </si>
  <si>
    <t>17 มกราคม 2565 เวลา 15:10</t>
  </si>
  <si>
    <t>มท 0227.1(อย)-65-0005</t>
  </si>
  <si>
    <t>18 พฤศจิกายน 2564 เวลา 16:33</t>
  </si>
  <si>
    <t>สต 02.57-65-0001</t>
  </si>
  <si>
    <t>โครงการพัฒนาการท่องเที่ยวพหุวัฒนธรรมด้านประวัติศาสตร์และวัฒนธรรม</t>
  </si>
  <si>
    <t>20 ธันวาคม 2564 เวลา 16:02</t>
  </si>
  <si>
    <t>มกราคม 2565</t>
  </si>
  <si>
    <t>ลย.4207-65-0003</t>
  </si>
  <si>
    <t>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</t>
  </si>
  <si>
    <t>11 พฤศจิกายน 2564 เวลา 13:35</t>
  </si>
  <si>
    <t>ลย.4207-65-0004</t>
  </si>
  <si>
    <t>11 พฤศจิกายน 2564 เวลา 13:26</t>
  </si>
  <si>
    <t>ชย 0017-65-0002</t>
  </si>
  <si>
    <t>28 ตุลาคม 2564 เวลา 15:58</t>
  </si>
  <si>
    <t>ชย 0017-65-0003</t>
  </si>
  <si>
    <t>28 ตุลาคม 2564 เวลา 15:57</t>
  </si>
  <si>
    <t>อบ.3409-65-0001</t>
  </si>
  <si>
    <t>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</t>
  </si>
  <si>
    <t>22 พฤศจิกายน 2564 เวลา 10:16</t>
  </si>
  <si>
    <t>สต 0017-65-0006</t>
  </si>
  <si>
    <t>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</t>
  </si>
  <si>
    <t>19 มกราคม 2565 เวลา 11:59</t>
  </si>
  <si>
    <t>กพ 0031-65-0001</t>
  </si>
  <si>
    <t>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</t>
  </si>
  <si>
    <t>2 พฤศจิกายน 2564 เวลา 9:36</t>
  </si>
  <si>
    <t>ยส 0017-65-0002</t>
  </si>
  <si>
    <t>โครงการส่งเสริมงานประเพณี</t>
  </si>
  <si>
    <t>8 ธันวาคม 2564 เวลา 9:28</t>
  </si>
  <si>
    <t>มิถุนายน 2565</t>
  </si>
  <si>
    <t>สศส.04-65-0004</t>
  </si>
  <si>
    <t>โครงการพัฒนาทุนวัฒนธรรมท้องถิ่นสู่การสร้างสรรค์ตราสัญลักษณ์ (Storytelling To branding)</t>
  </si>
  <si>
    <t>3 พฤศจิกายน 2564 เวลา 15:38</t>
  </si>
  <si>
    <t>สส 0001-65-0001</t>
  </si>
  <si>
    <t>7 ธันวาคม 2564 เวลา 13:22</t>
  </si>
  <si>
    <t>บก 0017-65-0001</t>
  </si>
  <si>
    <t>ส่งเสริมและประชาสัมพันธ์การท่องเที่ยวจังหวัดบึงกาฬ</t>
  </si>
  <si>
    <t>10 พฤศจิกายน 2564 เวลา 10:25</t>
  </si>
  <si>
    <t>ชย 0017-65-0004</t>
  </si>
  <si>
    <t>28 ธันวาคม 2564 เวลา 10:53</t>
  </si>
  <si>
    <t>วธ 0401-65-0006</t>
  </si>
  <si>
    <t>โครงการพัฒนาและส่งเสริมการท่องเที่ยวเชิงประวัติศาสตร์ ศาสนา และวัฒนธรรม</t>
  </si>
  <si>
    <t>8 พฤศจิกายน 2564 เวลา 12:54</t>
  </si>
  <si>
    <t>ชย 0017-65-0005</t>
  </si>
  <si>
    <t>28 ธันวาคม 2564 เวลา 10:51</t>
  </si>
  <si>
    <t>ชย 0017-65-0006</t>
  </si>
  <si>
    <t>22 ธันวาคม 2564 เวลา 16:33</t>
  </si>
  <si>
    <t>ชย 0017-65-0007</t>
  </si>
  <si>
    <t>ส่งเสริมการท่องเที่ยวประเพณีถวายทองเจ้าพ่อพญาแล เทศกาลมะขามหวาน สืบสานตำนานเมืองภักดี</t>
  </si>
  <si>
    <t>4 พฤศจิกายน 2564 เวลา 12:01</t>
  </si>
  <si>
    <t>ชย 0017-65-0008</t>
  </si>
  <si>
    <t>ส่งเสริมการท่องเที่ยวงานประเพณี ช้างคืนถิ่น กินพาแลง</t>
  </si>
  <si>
    <t>2 ธันวาคม 2564 เวลา 16:08</t>
  </si>
  <si>
    <t>กจ 0214-65-0001</t>
  </si>
  <si>
    <t>โครงการก่อสร้างห้องน้ำ - ห้องสุขา บริเวณน้ำตกห้วยแม่ขมิ้น อุทยานแห่งชาติเขื่อนศรีนครินทร์</t>
  </si>
  <si>
    <t>1 ธันวาคม 2564 เวลา 9:28</t>
  </si>
  <si>
    <t>ชย 0017-65-0009</t>
  </si>
  <si>
    <t>ส่งเสริมการท่องเที่ยวงานประเพณีีตีคลีไฟ</t>
  </si>
  <si>
    <t>4 พฤศจิกายน 2564 เวลา 14:04</t>
  </si>
  <si>
    <t>กจ 0214-65-0002</t>
  </si>
  <si>
    <t>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</t>
  </si>
  <si>
    <t>1 ธันวาคม 2564 เวลา 9:29</t>
  </si>
  <si>
    <t>ชย 0017-65-0010</t>
  </si>
  <si>
    <t>4 พฤศจิกายน 2564 เวลา 14:24</t>
  </si>
  <si>
    <t>ชย 0017-65-0011</t>
  </si>
  <si>
    <t>2 ธันวาคม 2564 เวลา 10:59</t>
  </si>
  <si>
    <t>สพ 0031-65-0001</t>
  </si>
  <si>
    <t>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</t>
  </si>
  <si>
    <t>7 ธันวาคม 2564 เวลา 10:56</t>
  </si>
  <si>
    <t>ชย 0017-65-0012</t>
  </si>
  <si>
    <t>4 พฤศจิกายน 2564 เวลา 14:53</t>
  </si>
  <si>
    <t>ชย 0017-65-0013</t>
  </si>
  <si>
    <t>4 พฤศจิกายน 2564 เวลา 15:29</t>
  </si>
  <si>
    <t>ชย 0017-65-0014</t>
  </si>
  <si>
    <t>ส่งเสริมงานประเพณีของดีคอนสวรรค์</t>
  </si>
  <si>
    <t>15 พฤศจิกายน 2564 เวลา 14:16</t>
  </si>
  <si>
    <t>อท.1502-65-0001</t>
  </si>
  <si>
    <t>งานเทศกาลกินผัดไทย ไหว้พระสมเด็จเกษไชโย</t>
  </si>
  <si>
    <t>17 พฤศจิกายน 2564 เวลา 15:51</t>
  </si>
  <si>
    <t>อท.1502-65-0002</t>
  </si>
  <si>
    <t>17 พฤศจิกายน 2564 เวลา 15:57</t>
  </si>
  <si>
    <t>อท.1502-65-0003</t>
  </si>
  <si>
    <t>งานมหกรรมลิเกและศิลปวัฒนธรรมจังหวัดอ่างทอง</t>
  </si>
  <si>
    <t>22 พฤศจิกายน 2564 เวลา 12:05</t>
  </si>
  <si>
    <t>เมษายน 2565</t>
  </si>
  <si>
    <t>อท 0018-65-0001</t>
  </si>
  <si>
    <t>งานรำลึกรัชกาลที่ 9</t>
  </si>
  <si>
    <t>23 ธันวาคม 2564 เวลา 11:27</t>
  </si>
  <si>
    <t>อท 0018-65-0002</t>
  </si>
  <si>
    <t>งานรำลึกเสด็จประพาสต้นล้นเกล้ารัชกาลที่ 5</t>
  </si>
  <si>
    <t>23 ธันวาคม 2564 เวลา 11:43</t>
  </si>
  <si>
    <t>สิงหาคม 2565</t>
  </si>
  <si>
    <t>อท 0018-65-0003</t>
  </si>
  <si>
    <t>23 ธันวาคม 2564 เวลา 11:36</t>
  </si>
  <si>
    <t>นม 02.20-65-0003</t>
  </si>
  <si>
    <t>การพัฒนาการตลาดและประชาสัมพันธ์การท่องเที่ยว กีฬา และเครือข่าย / เทศกาลอาหารย่าง ณ โคราช</t>
  </si>
  <si>
    <t>29 พฤศจิกายน 2564 เวลา 9:38</t>
  </si>
  <si>
    <t>อท.1503-65-0001</t>
  </si>
  <si>
    <t>22 ธันวาคม 2564 เวลา 21:16</t>
  </si>
  <si>
    <t>อท.1503-65-0002</t>
  </si>
  <si>
    <t>งานสดุดีวีรชนพันท้ายนรสิงห์</t>
  </si>
  <si>
    <t>22 ธันวาคม 2564 เวลา 21:27</t>
  </si>
  <si>
    <t>อท.1503-65-0003</t>
  </si>
  <si>
    <t>งานมหกรรมกลองนานาชาติ</t>
  </si>
  <si>
    <t>22 ธันวาคม 2564 เวลา 21:32</t>
  </si>
  <si>
    <t>ปข 02.28-65-0001</t>
  </si>
  <si>
    <t>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</t>
  </si>
  <si>
    <t>11 พฤศจิกายน 2564 เวลา 10:28</t>
  </si>
  <si>
    <t>สน 02.55-65-0001</t>
  </si>
  <si>
    <t>โครงการเปิดหนองหารหลวงย้อนเวลา 6 เผ่า 2 เชื้อชาติ ชาวสกล</t>
  </si>
  <si>
    <t>10 พฤศจิกายน 2564 เวลา 16:00</t>
  </si>
  <si>
    <t>กจ 02.02-65-0001</t>
  </si>
  <si>
    <t>โครงการจัดงานสัปดาห์สะพานข้ามแม่น้ำแควและงานกาชาดจังหวัดกาญจนบุรี ประจำปี 2564</t>
  </si>
  <si>
    <t>22 พฤศจิกายน 2564 เวลา 9:51</t>
  </si>
  <si>
    <t>คค 06107-65-0001</t>
  </si>
  <si>
    <t>โครงการงานติดตั้งไฟฟ้าแสงสว่าง</t>
  </si>
  <si>
    <t>16 พฤศจิกายน 2564 เวลา 10:06</t>
  </si>
  <si>
    <t>นภ 0017-65-0004</t>
  </si>
  <si>
    <t>โครงการประชาสัมพันธ์ส่งเสริมการท่องเที่ยวเชิงรุก</t>
  </si>
  <si>
    <t>21 มกราคม 2565 เวลา 10:37</t>
  </si>
  <si>
    <t>นธ 0017-65-0002</t>
  </si>
  <si>
    <t>โครงการสนับสนุนงานประจำปี และงานของดีเมืองนราประจำปี 2565</t>
  </si>
  <si>
    <t>12 พฤศจิกายน 2564 เวลา 15:14</t>
  </si>
  <si>
    <t>คค 0703.51-65-0002</t>
  </si>
  <si>
    <t>โครงการพัฒนาโครงสร้างพื้นฐานและแหล่งท่องเที่ยวเชิงสร้างสรรค์</t>
  </si>
  <si>
    <t>18 พฤศจิกายน 2564 เวลา 8:59</t>
  </si>
  <si>
    <t>อท.1505-65-0001</t>
  </si>
  <si>
    <t>งานสดุดีวีรชนคนแสวงหา</t>
  </si>
  <si>
    <t>15 พฤศจิกายน 2564 เวลา 13:33</t>
  </si>
  <si>
    <t>นธ 0019-65-0001</t>
  </si>
  <si>
    <t>โครงการพัฒนาโครงสร้างพื้นฐานและสิ่งอำนวยความสะดวกเพื่อการท่องเที่ยว</t>
  </si>
  <si>
    <t>7 ธันวาคม 2564 เวลา 9:16</t>
  </si>
  <si>
    <t>อย 0031-65-0001</t>
  </si>
  <si>
    <t>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</t>
  </si>
  <si>
    <t>17 พฤศจิกายน 2564 เวลา 14:06</t>
  </si>
  <si>
    <t>มห 02.42-65-0001</t>
  </si>
  <si>
    <t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</t>
  </si>
  <si>
    <t>19 พฤศจิกายน 2564 เวลา 9:55</t>
  </si>
  <si>
    <t>9 ธันวาคม 2564 เวลา 15:18</t>
  </si>
  <si>
    <t>กก.520115-65-0001</t>
  </si>
  <si>
    <t>9 ธันวาคม 2564 เวลา 15:33</t>
  </si>
  <si>
    <t>กก.520114-65-0001</t>
  </si>
  <si>
    <t>9 ธันวาคม 2564 เวลา 15:29</t>
  </si>
  <si>
    <t>กก.520121-65-0001</t>
  </si>
  <si>
    <t>8 ธันวาคม 2564 เวลา 13:46</t>
  </si>
  <si>
    <t>กก.520144-65-0001</t>
  </si>
  <si>
    <t>14 ธันวาคม 2564 เวลา 14:23</t>
  </si>
  <si>
    <t>นม 02.20-65-0004</t>
  </si>
  <si>
    <t>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"งานตรุษจีน โคราช"</t>
  </si>
  <si>
    <t>8 ธันวาคม 2564 เวลา 14:52</t>
  </si>
  <si>
    <t>OKMD-65-0013</t>
  </si>
  <si>
    <t>โครงการพัฒนาต้นแบบธุรกิจเพื่อส่งเสริมการท่องเที่ยวพิพิธภัณฑ์และแหล่งเรียนรู้</t>
  </si>
  <si>
    <t>17 พฤศจิกายน 2564 เวลา 15:58</t>
  </si>
  <si>
    <t>อย 02.31-65-0002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</si>
  <si>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</t>
  </si>
  <si>
    <t>20 ธันวาคม 2564 เวลา 16:08</t>
  </si>
  <si>
    <t>คค 0703.51-65-0006</t>
  </si>
  <si>
    <t>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</t>
  </si>
  <si>
    <t>18 พฤศจิกายน 2564 เวลา 9:49</t>
  </si>
  <si>
    <t>คค 0703.51-65-0007</t>
  </si>
  <si>
    <t>ซ่อมสร้างถนนลาดยาง สาย ลบ.4041 แยก ทล.2338 - บ้านซับจำปา ตำบลซับจำปา อำเภอท่าหลวง จังหวัดลพบุรี</t>
  </si>
  <si>
    <t>18 พฤศจิกายน 2564 เวลา 10:05</t>
  </si>
  <si>
    <t>สก 0031-65-0001</t>
  </si>
  <si>
    <t>ท่องเที่ยวแหล่งอารยธรรมขอมโบราณ ตามรอยปราสาทศิลา “ปราสาทสด๊กก๊อกธม”</t>
  </si>
  <si>
    <t>7 ธันวาคม 2564 เวลา 15:12</t>
  </si>
  <si>
    <t>dasta_regional_72-65-0002</t>
  </si>
  <si>
    <t>7 ธันวาคม 2564 เวลา 11:12</t>
  </si>
  <si>
    <t>มห 02.42-65-0003</t>
  </si>
  <si>
    <t>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</t>
  </si>
  <si>
    <t>19 พฤศจิกายน 2564 เวลา 9:59</t>
  </si>
  <si>
    <t>มห 02.42-65-0004</t>
  </si>
  <si>
    <t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</t>
  </si>
  <si>
    <t>21 ธันวาคม 2564 เวลา 11:25</t>
  </si>
  <si>
    <t>รย 02.48-65-0001</t>
  </si>
  <si>
    <t>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</t>
  </si>
  <si>
    <t>16 ธันวาคม 2564 เวลา 11:40</t>
  </si>
  <si>
    <t>mnre0214491</t>
  </si>
  <si>
    <t>รน 0214-65-0003</t>
  </si>
  <si>
    <t>โครงการอนุกรรมการอนุรักษ์และพัฒนาเมืองเก่า</t>
  </si>
  <si>
    <t>19 พฤศจิกายน 2564 เวลา 15:06</t>
  </si>
  <si>
    <t>สำนักงานทรัพยากรธรรมชาติและสิ่งแวดล้อมจังหวัด ระนอง</t>
  </si>
  <si>
    <t>มท 0227.6(นว)-65-0002</t>
  </si>
  <si>
    <t>โครงการพัฒนาและส่งเสริมการท่องเที่ยวกลุ่มจังหวัด ภาคเหนือตอนล่าง 2</t>
  </si>
  <si>
    <t>19 พฤศจิกายน 2564 เวลา 15:48</t>
  </si>
  <si>
    <t>ตร 0019-65-0001</t>
  </si>
  <si>
    <t>พัฒนาและส่งเสริมการท่องเที่ยวโดยชุมชนจังหวัดตราดอย่างยั่งยืน</t>
  </si>
  <si>
    <t>22 พฤศจิกายน 2564 เวลา 10:15</t>
  </si>
  <si>
    <t>คค 0703.21-65-0002</t>
  </si>
  <si>
    <t>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</t>
  </si>
  <si>
    <t>ชร 02.12-65-0001</t>
  </si>
  <si>
    <t>การส่งเสริมท่องเที่ยวผ่านสื่อภาพยนตร์ 4 จังหวัดล้านนาตะวันออก เชื่อมโยงอนุภูมิภาคลุ่มน้ำโขง</t>
  </si>
  <si>
    <t>9 ธันวาคม 2564 เวลา 19:36</t>
  </si>
  <si>
    <t>moi0019571</t>
  </si>
  <si>
    <t>ชร 0019-65-0001</t>
  </si>
  <si>
    <t>ยกระดับการพัฒนาชุมชนท่องเที่ยวเชิงคุณภาพ</t>
  </si>
  <si>
    <t>9 ธันวาคม 2564 เวลา 19:06</t>
  </si>
  <si>
    <t>สำนักงานพัฒนาชุมชนจังหวัดเชียงราย</t>
  </si>
  <si>
    <t>คค 06072-65-0001</t>
  </si>
  <si>
    <t>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</t>
  </si>
  <si>
    <t>3 ธันวาคม 2564 เวลา 13:57</t>
  </si>
  <si>
    <t>กก.520121-65-0002</t>
  </si>
  <si>
    <t>โครงการสร้างสรรค์สินค้าท่องเที่ยวเชิงสร้างสรรค์และวัฒนธรรม (Creative and Cultural Tourism)</t>
  </si>
  <si>
    <t>9 ธันวาคม 2564 เวลา 10:48</t>
  </si>
  <si>
    <t>นค 02.68-65-0001</t>
  </si>
  <si>
    <t>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</t>
  </si>
  <si>
    <t>24 พฤศจิกายน 2564 เวลา 13:22</t>
  </si>
  <si>
    <t>กก.520121-65-0003</t>
  </si>
  <si>
    <t>15 ธันวาคม 2564 เวลา 14:45</t>
  </si>
  <si>
    <t>สน 02.55-65-0002</t>
  </si>
  <si>
    <t>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</t>
  </si>
  <si>
    <t>2 ธันวาคม 2564 เวลา 14:53</t>
  </si>
  <si>
    <t>ยส 0001-65-0001</t>
  </si>
  <si>
    <t>24 พฤศจิกายน 2564 เวลา 16:54</t>
  </si>
  <si>
    <t>สส 02.59-65-0001</t>
  </si>
  <si>
    <t>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</t>
  </si>
  <si>
    <t>1 ธันวาคม 2564 เวลา 9:09</t>
  </si>
  <si>
    <t>นม 02.20-65-0006</t>
  </si>
  <si>
    <t>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</t>
  </si>
  <si>
    <t>5 มกราคม 2565 เวลา 15:49</t>
  </si>
  <si>
    <t>dnp_regional_61-65-0001</t>
  </si>
  <si>
    <t>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</t>
  </si>
  <si>
    <t>7 ธันวาคม 2564 เวลา 12:28</t>
  </si>
  <si>
    <t>ชย 02.10-65-0002</t>
  </si>
  <si>
    <t>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</t>
  </si>
  <si>
    <t>1 ธันวาคม 2564 เวลา 9:50</t>
  </si>
  <si>
    <t>mots6002221</t>
  </si>
  <si>
    <t>นว 02.22-65-0001</t>
  </si>
  <si>
    <t>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</t>
  </si>
  <si>
    <t>26 พฤศจิกายน 2564 เวลา 14:33</t>
  </si>
  <si>
    <t>สำนักงานการท่องเที่ยวและกีฬาจังหวัดนครสวรรค์</t>
  </si>
  <si>
    <t>opm0001631</t>
  </si>
  <si>
    <t>ตก 0001-65-0001</t>
  </si>
  <si>
    <t>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</t>
  </si>
  <si>
    <t>13 ธันวาคม 2564 เวลา 12:54</t>
  </si>
  <si>
    <t>สำนักงานประชาสัมพันธ์จังหวัดตาก</t>
  </si>
  <si>
    <t>อท.1506-65-0001</t>
  </si>
  <si>
    <t>22 ธันวาคม 2564 เวลา 22:07</t>
  </si>
  <si>
    <t>อท.1506-65-0002</t>
  </si>
  <si>
    <t>งานรำลึกขุนรองปลัดชู</t>
  </si>
  <si>
    <t>22 ธันวาคม 2564 เวลา 22:24</t>
  </si>
  <si>
    <t>นว 0017-65-0002</t>
  </si>
  <si>
    <t>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</t>
  </si>
  <si>
    <t>29 พฤศจิกายน 2564 เวลา 13:45</t>
  </si>
  <si>
    <t>คค 06085-65-0002</t>
  </si>
  <si>
    <t>พัฒนาปัจจัยโครงสร้างพื้นฐานและสิ่งอำนวยความสะดวกด้านการท่องเที่ยว</t>
  </si>
  <si>
    <t>3 ธันวาคม 2564 เวลา 11:06</t>
  </si>
  <si>
    <t>รอ 0017-65-0002</t>
  </si>
  <si>
    <t>โครงการส่งเสริมการรับรู้ให้จังหวัดร้อยเอ็ดเป็นเป้าหมายการท่องเที่ยว</t>
  </si>
  <si>
    <t>29 พฤศจิกายน 2564 เวลา 14:21</t>
  </si>
  <si>
    <t>นพ 02.19-65-0002</t>
  </si>
  <si>
    <t>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</t>
  </si>
  <si>
    <t>30 พฤศจิกายน 2564 เวลา 14:13</t>
  </si>
  <si>
    <t>สก 02.61-65-0001</t>
  </si>
  <si>
    <t>8 ธันวาคม 2564 เวลา 16:59</t>
  </si>
  <si>
    <t>สก 0031-65-0002</t>
  </si>
  <si>
    <t>ส่งเสริมการท่องเที่ยววิถีชุมชน ๕ ชาติพันธุ์</t>
  </si>
  <si>
    <t>7 ธันวาคม 2564 เวลา 13:51</t>
  </si>
  <si>
    <t>กส 0031-65-0001</t>
  </si>
  <si>
    <t>ส่งเสริมกิจกรรมการท่องเที่ยวจังหวัดกาฬสินธุ์ : มหกรรมศิลปวัฒนธรรมกาฬสินธุ์ถิ่นโปงลาง</t>
  </si>
  <si>
    <t>7 ธันวาคม 2564 เวลา 9:08</t>
  </si>
  <si>
    <t>กส 0031-65-0002</t>
  </si>
  <si>
    <t>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</t>
  </si>
  <si>
    <t>7 ธันวาคม 2564 เวลา 9:07</t>
  </si>
  <si>
    <t>นน 0017-65-0006</t>
  </si>
  <si>
    <t>8 ธันวาคม 2564 เวลา 15:31</t>
  </si>
  <si>
    <t>กส 0031-65-0003</t>
  </si>
  <si>
    <t>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</t>
  </si>
  <si>
    <t>7 ธันวาคม 2564 เวลา 8:59</t>
  </si>
  <si>
    <t>นน 0017-65-0007</t>
  </si>
  <si>
    <t>โครงการพัฒนาอัตลักษณ์น่าน มุ่งสู่เมืองสร้างสรรค์ (Creative City)</t>
  </si>
  <si>
    <t>8 ธันวาคม 2564 เวลา 16:00</t>
  </si>
  <si>
    <t>ชร 0019-65-0002</t>
  </si>
  <si>
    <t>ยกระดับการพัฒนาชุมชนท่องเที่ยวเชิงคุณภาพ เพื่อการพัฒนาที่ยั่งยืน</t>
  </si>
  <si>
    <t>14 ธันวาคม 2564 เวลา 14:04</t>
  </si>
  <si>
    <t>ชร 0031-65-0001</t>
  </si>
  <si>
    <t>เชียงรายเบียนนาเล่  Chiang Rai Biennale</t>
  </si>
  <si>
    <t>8 ธันวาคม 2564 เวลา 10:02</t>
  </si>
  <si>
    <t>ชร 0001-65-0001</t>
  </si>
  <si>
    <t>การประชาสัมพันธ์ส่งเสริมการท่องเที่ยวของจังหวัดเชียงราย สไตล์นิวนอร์มอล (Style New Normal)</t>
  </si>
  <si>
    <t>9 ธันวาคม 2564 เวลา 16:51</t>
  </si>
  <si>
    <t>ชร 02.12-65-0003</t>
  </si>
  <si>
    <t>การอนุรักษ์และสืบสานวัฒนธรรมประเพณีศิลปะการ วิถีชีวิตในท้องถิ่นจังหวัดเชียงราย</t>
  </si>
  <si>
    <t>1 ธันวาคม 2564 เวลา 12:06</t>
  </si>
  <si>
    <t>ทส 0925-65-0003</t>
  </si>
  <si>
    <t>ปรับภูมิทัศน์สะพานดูนกทะเลสาบเชียงแสน ตำบลโยนก อำเภอเชียงแสน จังหวัดเชียงราย</t>
  </si>
  <si>
    <t>14 ธันวาคม 2564 เวลา 11:49</t>
  </si>
  <si>
    <t>ชร 0017-65-0017</t>
  </si>
  <si>
    <t>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</t>
  </si>
  <si>
    <t>9 ธันวาคม 2564 เวลา 17:02</t>
  </si>
  <si>
    <t>ตง 02.14-65-0001</t>
  </si>
  <si>
    <t>1 ธันวาคม 2564 เวลา 12:13</t>
  </si>
  <si>
    <t>ชร 0031-65-0002</t>
  </si>
  <si>
    <t>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</t>
  </si>
  <si>
    <t>3 ธันวาคม 2564 เวลา 10:51</t>
  </si>
  <si>
    <t>พย 0031-65-0001</t>
  </si>
  <si>
    <t>โครงการส่งเสริมการท่องเที่ยวเทศกาล ประเพณี วัฒนธรรมและชาติพันธุ์จังหวัดพะเยา</t>
  </si>
  <si>
    <t>2 ธันวาคม 2564 เวลา 12:16</t>
  </si>
  <si>
    <t>สฎ 0031-65-0001</t>
  </si>
  <si>
    <t>1 ธันวาคม 2564 เวลา 17:35</t>
  </si>
  <si>
    <t>ชน 02.09-65-0001</t>
  </si>
  <si>
    <t>2 ธันวาคม 2564 เวลา 15:25</t>
  </si>
  <si>
    <t>มท 0408-65-0001</t>
  </si>
  <si>
    <t>24 ธันวาคม 2564 เวลา 14:03</t>
  </si>
  <si>
    <t>พท 0031-65-0001</t>
  </si>
  <si>
    <t>2 ธันวาคม 2564 เวลา 10:00</t>
  </si>
  <si>
    <t>ปน 02.30-65-0001</t>
  </si>
  <si>
    <t>โครงการท่องเที่ยววิถีประสบการณ์ สัมผัสจังหวัดภาคใต้ชายแดน (Experience Tourism in Southern Border)</t>
  </si>
  <si>
    <t>2 ธันวาคม 2564 เวลา 11:14</t>
  </si>
  <si>
    <t>moi0019311</t>
  </si>
  <si>
    <t>บร 0019-65-0001</t>
  </si>
  <si>
    <t>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</t>
  </si>
  <si>
    <t>9 ธันวาคม 2564 เวลา 15:52</t>
  </si>
  <si>
    <t>สำนักงานพัฒนาชุมชนจังหวัดบุรีรัมย์</t>
  </si>
  <si>
    <t>สร 0018-65-0001</t>
  </si>
  <si>
    <t>โครงการการพัฒนาและส่งเสริมการท่องเที่ยววิถีชุมชน กิจกรรมหลัก มหัศจรรย์งานช้างสุรินทร์</t>
  </si>
  <si>
    <t>17 ธันวาคม 2564 เวลา 11:25</t>
  </si>
  <si>
    <t>m-culture0031741</t>
  </si>
  <si>
    <t>สค 0031-65-0001</t>
  </si>
  <si>
    <t>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"เล่ง เกีย ฉู่" สืบสานตำนานมังกร 2565"</t>
  </si>
  <si>
    <t>9 ธันวาคม 2564 เวลา 15:31</t>
  </si>
  <si>
    <t>สำนักงานวัฒนธรรมจังหวัดสมุทรสาคร</t>
  </si>
  <si>
    <t>อน 0017-65-0002</t>
  </si>
  <si>
    <t>3 ธันวาคม 2564 เวลา 9:19</t>
  </si>
  <si>
    <t>อจ 02.71-65-0001</t>
  </si>
  <si>
    <t>โครงการส่งเสริมประเพณีและวัฒนธรรมจังหวัดอำนาจเจริญ</t>
  </si>
  <si>
    <t>16 ธันวาคม 2564 เวลา 13:41</t>
  </si>
  <si>
    <t>พจ 0031-65-0001</t>
  </si>
  <si>
    <t>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</t>
  </si>
  <si>
    <t>17 ธันวาคม 2564 เวลา 10:54</t>
  </si>
  <si>
    <t>สห 02.63-65-0001</t>
  </si>
  <si>
    <t>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</t>
  </si>
  <si>
    <t>17 ธันวาคม 2564 เวลา 16:38</t>
  </si>
  <si>
    <t>อบ 02.75-65-0001</t>
  </si>
  <si>
    <t>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</t>
  </si>
  <si>
    <t>3 ธันวาคม 2564 เวลา 14:48</t>
  </si>
  <si>
    <t>ชร 0001-65-0002</t>
  </si>
  <si>
    <t>การประชาสัมพันธ์รณรงค์ป้องกันและลดอุบัติเหตุทางถนน ส่งเสริมการท่องเที่ยวเชียงรายตลอดทั้งปี</t>
  </si>
  <si>
    <t>9 ธันวาคม 2564 เวลา 17:22</t>
  </si>
  <si>
    <t>ชร 0001-65-0003</t>
  </si>
  <si>
    <t>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</t>
  </si>
  <si>
    <t>9 ธันวาคม 2564 เวลา 16:58</t>
  </si>
  <si>
    <t>ชร 0031-65-0003</t>
  </si>
  <si>
    <t>สืบสานประเพณีนมัสการและสรงน้ำพระธาตุดอยตุง ประจำปี 2565</t>
  </si>
  <si>
    <t>3 ธันวาคม 2564 เวลา 12:12</t>
  </si>
  <si>
    <t>พจ 0031-65-0002</t>
  </si>
  <si>
    <t>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</t>
  </si>
  <si>
    <t>สห 02.63-65-0002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</si>
  <si>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</t>
  </si>
  <si>
    <t>20 ธันวาคม 2564 เวลา 16:51</t>
  </si>
  <si>
    <t>กบ 0031-65-0001</t>
  </si>
  <si>
    <t>เทศกาลกระบี่เมืองศิลปะ : Krabi Art Festival 2022</t>
  </si>
  <si>
    <t>8 ธันวาคม 2564 เวลา 15:13</t>
  </si>
  <si>
    <t>สห 02.63-65-0003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</si>
  <si>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</t>
  </si>
  <si>
    <t>20 ธันวาคม 2564 เวลา 16:53</t>
  </si>
  <si>
    <t>สห 02.63-65-0004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</si>
  <si>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</t>
  </si>
  <si>
    <t>20 ธันวาคม 2564 เวลา 16:55</t>
  </si>
  <si>
    <t>อพท 105-65-0001</t>
  </si>
  <si>
    <t>ยกระดับการท่องเที่ยวชุมชนเพื่อการพัฒนาการท่องเที่ยวอย่างยั่งยืนของกลุ่มจังหวัดสบายดี</t>
  </si>
  <si>
    <t>7 ธันวาคม 2564 เวลา 14:25</t>
  </si>
  <si>
    <t>ยล 0017-65-0007</t>
  </si>
  <si>
    <t>7 ธันวาคม 2564 เวลา 17:41</t>
  </si>
  <si>
    <t>moi0022861</t>
  </si>
  <si>
    <t>ชพ 0022-65-0002</t>
  </si>
  <si>
    <t>พัฒนาศักยภาพแหล่งท่องเที่ยวชุมพรสู่มาตรฐานสากล</t>
  </si>
  <si>
    <t>9 ธันวาคม 2564 เวลา 11:09</t>
  </si>
  <si>
    <t>สำนักงานโยธาธิการและผังเมืองจังหวัดชุมพร</t>
  </si>
  <si>
    <t>dasta_regional_72-65-0003</t>
  </si>
  <si>
    <t>8 ธันวาคม 2564 เวลา 11:42</t>
  </si>
  <si>
    <t>นภ 0031-65-0001</t>
  </si>
  <si>
    <t>10 มกราคม 2565 เวลา 14:39</t>
  </si>
  <si>
    <t>คค 06085-65-0004</t>
  </si>
  <si>
    <t>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</t>
  </si>
  <si>
    <t>21 ธันวาคม 2564 เวลา 9:12</t>
  </si>
  <si>
    <t>ชพ 0017-65-0002</t>
  </si>
  <si>
    <t>8 ธันวาคม 2564 เวลา 13:51</t>
  </si>
  <si>
    <t>นม 0031-65-0003</t>
  </si>
  <si>
    <t>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</t>
  </si>
  <si>
    <t>8 ธันวาคม 2564 เวลา 13:52</t>
  </si>
  <si>
    <t>คค 0703.66-65-0002</t>
  </si>
  <si>
    <t>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</t>
  </si>
  <si>
    <t>20 ธันวาคม 2564 เวลา 17:30</t>
  </si>
  <si>
    <t>mot0703631</t>
  </si>
  <si>
    <t>คค 0703.63-65-0004</t>
  </si>
  <si>
    <t>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</t>
  </si>
  <si>
    <t>13 ธันวาคม 2564 เวลา 16:11</t>
  </si>
  <si>
    <t>แขวงทางหลวงชนบทสระบุรี</t>
  </si>
  <si>
    <t>อย 0031-65-0002</t>
  </si>
  <si>
    <t>กิจกรรมแข่งขันเรือยาวประเพณีจังหวัดพระนครศรีอยุธยา</t>
  </si>
  <si>
    <t>สบ 0031-65-0003</t>
  </si>
  <si>
    <t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</t>
  </si>
  <si>
    <t>13 ธันวาคม 2564 เวลา 13:38</t>
  </si>
  <si>
    <t>สบ 0031-65-0004</t>
  </si>
  <si>
    <t>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</t>
  </si>
  <si>
    <t>13 ธันวาคม 2564 เวลา 13:52</t>
  </si>
  <si>
    <t>สพ 0018-65-0001</t>
  </si>
  <si>
    <t>โครงการส่งเสริมศิลปวัฒนธรรมเพื่อการท่องเที่ยว งานอนุสรณ์ดอนเจดีย์จังหวัดสุพรรณบุรี</t>
  </si>
  <si>
    <t>8 ธันวาคม 2564 เวลา 17:47</t>
  </si>
  <si>
    <t>สพ 0018-65-0002</t>
  </si>
  <si>
    <t>8 ธันวาคม 2564 เวลา 19:37</t>
  </si>
  <si>
    <t>สค 0022-65-0001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</si>
  <si>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</t>
  </si>
  <si>
    <t>9 ธันวาคม 2564 เวลา 17:06</t>
  </si>
  <si>
    <t>อย 0017-65-0003</t>
  </si>
  <si>
    <t>โครงการพัฒนาและส่งเสริมการท่องเที่ยวเชิงประวัติศาสตร์และวัฒนธรรม ตามแนวคิดเศรษฐกิจสร้างสรรค์</t>
  </si>
  <si>
    <t>21 ธันวาคม 2564 เวลา 18:53</t>
  </si>
  <si>
    <t>วธ 0203-65-0001</t>
  </si>
  <si>
    <t>ค่าใช้จ่ายในการดำเนินงานสร้างสรรค์ผลิตภัณฑ์วัฒนธรรมไทย</t>
  </si>
  <si>
    <t>9 ธันวาคม 2564 เวลา 15:02</t>
  </si>
  <si>
    <t>นค 0017-65-0002</t>
  </si>
  <si>
    <t>โครงการหนองคายเมืองแห่งการท่องเที่ยว (The city of tourism)</t>
  </si>
  <si>
    <t>17 ธันวาคม 2564 เวลา 14:10</t>
  </si>
  <si>
    <t>ศก 0031-65-0001</t>
  </si>
  <si>
    <t>โครงการพัฒนาและส่งเสริมการท่องเที่ยวตามอารยะรรมอีสานใต้</t>
  </si>
  <si>
    <t>20 ธันวาคม 2564 เวลา 14:01</t>
  </si>
  <si>
    <t>อย 0018-65-0001</t>
  </si>
  <si>
    <t>21 ธันวาคม 2564 เวลา 10:56</t>
  </si>
  <si>
    <t>วธ 0203-65-0005</t>
  </si>
  <si>
    <t>มหกรรมวัฒนธรรมรัตนโกสินทร์</t>
  </si>
  <si>
    <t>13 ธันวาคม 2564 เวลา 17:28</t>
  </si>
  <si>
    <t>วธ 0204-65-0004</t>
  </si>
  <si>
    <t>โครงการส่งเสริมและพัฒนาศักยภาพอุตสาหกรรมภาพยนตร์และวีดิทัศน์</t>
  </si>
  <si>
    <t>16 ธันวาคม 2564 เวลา 14:43</t>
  </si>
  <si>
    <t>กก 0406-65-0002</t>
  </si>
  <si>
    <t>โครงการยกระดับชุมชนตามโครงการ โคก หนอง นา โมเดล ให้เป็นชุมชนท่องเที่ยวต้นแบบ ประจำปีงบประมาณ พ.ศ. 2565</t>
  </si>
  <si>
    <t>15 ธันวาคม 2564 เวลา 16:31</t>
  </si>
  <si>
    <t>นภ 0022-65-0002</t>
  </si>
  <si>
    <t>ก่อสร้างลานจอดรถ ตลาดห้วยเดื่อ</t>
  </si>
  <si>
    <t>14 ธันวาคม 2564 เวลา 12:35</t>
  </si>
  <si>
    <t>นภ 0022-65-0003</t>
  </si>
  <si>
    <t>ปรับปรุงภูมิทัศน์ศาลปู่หลุบ ภูแอ่น (ช่องเขาขาด)</t>
  </si>
  <si>
    <t>14 ธันวาคม 2564 เวลา 13:10</t>
  </si>
  <si>
    <t>วธ 0204-65-0005</t>
  </si>
  <si>
    <t>เงินอุดหนุนสนับสนุนการจัดกิจกรรมด้านภาพยนตร์และวีดิทัศน์</t>
  </si>
  <si>
    <t>16 ธันวาคม 2564 เวลา 14:36</t>
  </si>
  <si>
    <t>moac0009651</t>
  </si>
  <si>
    <t>สำนักงานเกษตรจังหวัดพิษณุโลก</t>
  </si>
  <si>
    <t>พล 0009-65-0003</t>
  </si>
  <si>
    <t>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</t>
  </si>
  <si>
    <t>14 ธันวาคม 2564 เวลา 22:02</t>
  </si>
  <si>
    <t>ชบ 02.08-65-0001</t>
  </si>
  <si>
    <t>โครงการปรับปรุงมาตรฐานสินค้าและธุรกิจบริการด้านการท่องเที่ยว  กิจกรรมหลัก สีสันอีอีซี (Colors of EEC)</t>
  </si>
  <si>
    <t>20 ธันวาคม 2564 เวลา 11:29</t>
  </si>
  <si>
    <t>m-culture02061</t>
  </si>
  <si>
    <t>วธ 0206-65-0001</t>
  </si>
  <si>
    <t>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</t>
  </si>
  <si>
    <t>20 ธันวาคม 2564 เวลา 13:02</t>
  </si>
  <si>
    <t>กองการต่างประเทศ</t>
  </si>
  <si>
    <t>วธ 0204-65-0007</t>
  </si>
  <si>
    <t>ค่าใช้จ่ายในการจัดมหกรรมวัฒนธรรม วิถีคนเมืองลุง</t>
  </si>
  <si>
    <t>16 ธันวาคม 2564 เวลา 18:01</t>
  </si>
  <si>
    <t>ปท 0031-65-0001</t>
  </si>
  <si>
    <t>ภูมิศิลป์ถิ่นปทุมธานี</t>
  </si>
  <si>
    <t>21 ธันวาคม 2564 เวลา 10:25</t>
  </si>
  <si>
    <t>วธ 0204-65-0008</t>
  </si>
  <si>
    <t>ค่าใช้จ่ายในการส่งเสริมวิถีไทย วิถีถิ่น สานสายใยไทยมาเลเซีย จังหวัดยะลา</t>
  </si>
  <si>
    <t>17 ธันวาคม 2564 เวลา 9:06</t>
  </si>
  <si>
    <t>วธ 0204-65-0009</t>
  </si>
  <si>
    <t>ค่าใช้จ่ายในการจัดงานมหกรรมอัตลักษณ์ของชุมชนคุณธรรม จังหวัดสิงห์บุรี</t>
  </si>
  <si>
    <t>17 ธันวาคม 2564 เวลา 16:56</t>
  </si>
  <si>
    <t>วธ 0204-65-0010</t>
  </si>
  <si>
    <t>ค่าใช้จ่ายในการจัดมหกรรมวัฒนธรรม 2 เล จังหวัดสงขลา</t>
  </si>
  <si>
    <t>17 ธันวาคม 2564 เวลา 13:14</t>
  </si>
  <si>
    <t>วธ 0204-65-0011</t>
  </si>
  <si>
    <t>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</t>
  </si>
  <si>
    <t>17 ธันวาคม 2564 เวลา 16:19</t>
  </si>
  <si>
    <t>วธ 0204-65-0012</t>
  </si>
  <si>
    <t>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</t>
  </si>
  <si>
    <t>17 ธันวาคม 2564 เวลา 16:21</t>
  </si>
  <si>
    <t>วธ 0204-65-0013</t>
  </si>
  <si>
    <t>ค่าใช้จ่ายในการส่งเสริมและพัฒนาการท่องเที่ยวเชิงวัฒนธรรมในชุมชนสู่การท่องเที่ยวอย่างยั่งยืน</t>
  </si>
  <si>
    <t>17 ธันวาคม 2564 เวลา 16:04</t>
  </si>
  <si>
    <t>วธ 0204-65-0014</t>
  </si>
  <si>
    <t>ค่าใช้จ่ายในการส่งเสริมการท่องเที่ยวเชิงวิถีถิ่น วิถีชุมชน</t>
  </si>
  <si>
    <t>17 ธันวาคม 2564 เวลา 16:32</t>
  </si>
  <si>
    <t>วธ 0204-65-0015</t>
  </si>
  <si>
    <t>ค่าใช้จ่ายในการจัดงานวัฒนธรรมสองฝั่งเจ้าพระยา มหาเจษฎาบดินทร์ จังหวัดนนทบุรี</t>
  </si>
  <si>
    <t>17 ธันวาคม 2564 เวลา 16:50</t>
  </si>
  <si>
    <t>ศธ0585.14-65-0040</t>
  </si>
  <si>
    <t>โครงการศิลปข้ามวัฒนธรรม : Cross-cultural Integration 2022</t>
  </si>
  <si>
    <t>22 ธันวาคม 2564 เวลา 14:18</t>
  </si>
  <si>
    <t>dsdw_regional_611</t>
  </si>
  <si>
    <t>dsdw_regional_61-65-0001</t>
  </si>
  <si>
    <t>ส่งเสริมการต่อยอดผ้ากะเหรี่ยงร่วมสมัยจังหวัดอุทัยธานี</t>
  </si>
  <si>
    <t>20 ธันวาคม 2564 เวลา 11:42</t>
  </si>
  <si>
    <t>ศูนย์พัฒนาราษฎรบนพื้นที่สูงจังหวัดอุทัยธานี</t>
  </si>
  <si>
    <t>ศธ0585.14-65-0044</t>
  </si>
  <si>
    <t>22 ธันวาคม 2564 เวลา 14:28</t>
  </si>
  <si>
    <t>คค 06072-65-0002</t>
  </si>
  <si>
    <t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</t>
  </si>
  <si>
    <t>20 ธันวาคม 2564 เวลา 14:35</t>
  </si>
  <si>
    <t>ศธ0585.14-65-0051</t>
  </si>
  <si>
    <t>โครงการส่งเสริมการเรียนรู้ข้ามวัฒนธรรมเพื่อการท่องเที่ยวเกาะเกร็ด</t>
  </si>
  <si>
    <t>22 ธันวาคม 2564 เวลา 14:44</t>
  </si>
  <si>
    <t>คค 06072-65-0003</t>
  </si>
  <si>
    <t>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</t>
  </si>
  <si>
    <t>20 ธันวาคม 2564 เวลา 14:55</t>
  </si>
  <si>
    <t>พท 02.34-65-0001</t>
  </si>
  <si>
    <t>20 ธันวาคม 2564 เวลา 16:30</t>
  </si>
  <si>
    <t>พท 02.34-65-0002</t>
  </si>
  <si>
    <t>20 ธันวาคม 2564 เวลา 16:49</t>
  </si>
  <si>
    <t>ศธ0585.11-65-0039</t>
  </si>
  <si>
    <t>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</t>
  </si>
  <si>
    <t>21 ธันวาคม 2564 เวลา 9:09</t>
  </si>
  <si>
    <t>พง 0022-65-0004</t>
  </si>
  <si>
    <t>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</t>
  </si>
  <si>
    <t>21 ธันวาคม 2564 เวลา 11:21</t>
  </si>
  <si>
    <t>สท 0017-65-0002</t>
  </si>
  <si>
    <t>27 ธันวาคม 2564 เวลา 19:27</t>
  </si>
  <si>
    <t>สท 0017-65-0003</t>
  </si>
  <si>
    <t>โครงการพัฒนาเส้นทางท่องเที่ยวเชิงสร้างสรรค์เพื่อคนทั้งมวล (Tourism For All)</t>
  </si>
  <si>
    <t>27 ธันวาคม 2564 เวลา 19:42</t>
  </si>
  <si>
    <t>สท 0017-65-0004</t>
  </si>
  <si>
    <t>โครงการพัฒนาจังหวัดสุโขทัยมุ่งสู่จังหวัดนวัตกรรมสร้างสรรค์ Creative City</t>
  </si>
  <si>
    <t>27 ธันวาคม 2564 เวลา 20:03</t>
  </si>
  <si>
    <t>ลย 0017-65-0001</t>
  </si>
  <si>
    <t>23 ธันวาคม 2564 เวลา 11:53</t>
  </si>
  <si>
    <t>ศธ0585.11-65-0059</t>
  </si>
  <si>
    <t>การพัฒนาสื่่อโมชันกราฟิกส่งเสริมการท่องเที่ยวจังหวัดอ่างทอง</t>
  </si>
  <si>
    <t>27 ธันวาคม 2564 เวลา 9:08</t>
  </si>
  <si>
    <t>โครงการลงทุนแผน 13</t>
  </si>
  <si>
    <t>อบ 0018-65-0003</t>
  </si>
  <si>
    <t>6 มกราคม 2565 เวลา 10:04</t>
  </si>
  <si>
    <t>mnre09091</t>
  </si>
  <si>
    <t>ทส 0909-65-0001</t>
  </si>
  <si>
    <t>โครงการพัฒนาแหล่งท่องเที่ยวเรียนรู้ด้านสัตว์ป่าอัฉริยะ</t>
  </si>
  <si>
    <t>11 มกราคม 2565 เวลา 16:32</t>
  </si>
  <si>
    <t>สำนักอนุรักษ์สัตว์ป่า</t>
  </si>
  <si>
    <t>DASTA-65-0007</t>
  </si>
  <si>
    <t>โครงการสร้างรายได้จากการท่องเที่ยวโดยชุมชนเชิงสร้างสรรค์ผ่านตลาดมูลค่าสูง (DASTA-63-0021)</t>
  </si>
  <si>
    <t>13 มกราคม 2565 เวลา 14:01</t>
  </si>
  <si>
    <t>วธ 0204-65-0017</t>
  </si>
  <si>
    <t>โครงการพัฒนาภูมิทัศน์ด้านศิลปะเพื่อการท่องเที่ยวโดยใช้อัตลักษณ์ท้องถิ่นสู่ความร่วมสมัย</t>
  </si>
  <si>
    <t>13 มกราคม 2565 เวลา 13:09</t>
  </si>
  <si>
    <t>ตุลาคม 2566</t>
  </si>
  <si>
    <t>วธ 0204-65-0018</t>
  </si>
  <si>
    <t>โครงการพัฒนาศูนย์อุตสาหกรรมวัฒนธรรมสร้างสรรค์แห่งประเทศไทย  (Thailand Cultural and Creative Industries Center) ต่อยอดจากศูนย์วัฒนธรรมฯ ระยะที่ ๒  เพื่อผลักดันประเทศไทยเป็นประเทศชั้นนำของโลกด้าน Soft Power ด้วยเศรษฐกิจวัฒนธรรม</t>
  </si>
  <si>
    <t>13 มกราคม 2565 เวลา 11:11</t>
  </si>
  <si>
    <t>ยกระดับการท่องเที่ยวทางวัฒนธรรมครบวงจร : “การจัดงานมหกรรมผ้าทอมืออนุภูมิภาคลุ่มน้ำโขง : GMS Fabric Expo 2020”</t>
  </si>
  <si>
    <t>สืบสาน ปลูกจิตสำนึก และน้อมรำลึกวันค่ายแตก</t>
  </si>
  <si>
    <t>โครงการ ส่งเสริมการรับรู้ให้จังหวัดร้อยเอ็ดเป็นเป้าหมายการท่องเที่ยว</t>
  </si>
  <si>
    <t>โครงการส่งเสริมการท่องเที่ยวเชิงบูรณาการ กิจกรรมงานประเพณีสงกรานต์ สรงน้ำพ่อปู่ บูชาหลักเมืองและย้อนรอยประวัติศาสตร์เมืองเก่าพิจิตร</t>
  </si>
  <si>
    <t>โครงการส่งเสริมการท่องเที่ยวเชิงบูรณาการ กิจกรรมงานประเพณีแข่งขันเรือยาวชิงถ้วยพระราชทานพระบาทสมเด็จพระเจ้าอยู่หัวฯ</t>
  </si>
  <si>
    <t>ถนนสายวัฒนธรรม ถนนดินสอพอง ตำบลทะเลชุบศร อำเภอเมืองลพบุรี จังหวัดลพบุรี</t>
  </si>
  <si>
    <t>พัฒนาโครงสร้างพื้นฐานเพื่อเชื่อมโยงแหล่งท่องเที่ยวจังหวัดสุพรรณบุรี 2. 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</t>
  </si>
  <si>
    <t>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ผิวจราจรกว้าง 6.00 เมตร ไหล่ทางกว้างข้างละ 1.00 เมตร หนา 0.04 เมตร</t>
  </si>
  <si>
    <t>การพัฒนาอุตสาหกรรมการท่องเที่ยวและผลิตภัณฑ์ไหม โครงการยกระดับขีดความสามารถการท่องเที่ยวและผลิตภัณฑ์ไหมนครชัยบุรินทร์ กิจกรรมหลัก ๒.๔ การพัฒนาการตลาดและประชาสัมพันธ์การท่องเที่ยวนครชัยบุรินทร์ กิจกรรมย่อย การแลกเปลี่ยนศิลปวัฒนธรรมนครชัยบุรินทร์ – เฉินตู</t>
  </si>
  <si>
    <t>โครงการพัฒนารูปแบบการท่องเที่ยวเชิงอาหารพื้นที่ ต่อยอด OTOP นวัตวิถี จังหวัดร้อยเอ็ด</t>
  </si>
  <si>
    <t>โครงการส่งเสริมและพัฒนาขีดความสามารถในการแข่งขันด้านการท่องเที่ยวจังหวัดพังงา ประจำปี 2563</t>
  </si>
  <si>
    <t>พัฒนาหมู่บ้านอุตสาหกรรมสร้างสรรค์ (Creative Village Industry : CIV)</t>
  </si>
  <si>
    <t>โครงการพัฒนาเส้นทางท่องเที่ยว สายทาง แยกทางหลวงหมายเลข 3282 – บ้านผาทั่ง ตำบลห้วยแห้ง อำเภอบ้านไร่ จังหวัดอุทัยธานี</t>
  </si>
  <si>
    <t>พัฒนาและเชื่อมโยงแหล่งท่องเที่ยวเชิงประวัติศาสตร์ และศาสนา กิจกรรมส่งเสริมศักยภาพการท่องเที่ยววิถีชาวนาในลุ่มน้ำเจ้าพระยาป่าสัก</t>
  </si>
  <si>
    <t>กิจกรรมจ้างเหมาจัดเทศกาลขึ้นปีใหม่ (Nakhonphanom Winter Festival) และงานประเพณีแห่ดาวคริสต์มาส "เบิ่งดาว@นครพนม" ปีงบประมาณ 2563</t>
  </si>
  <si>
    <t>ส่งเสริมการท่องเที่ยว วัฒนธรรม รวมชนเผ่าไทยนคร 8 ชนเผ่า 2 เชื้อชาติ</t>
  </si>
  <si>
    <t>โครงการส่งเสริมการตลาดและการประชาสัมพันธ์ด้านการท่องเที่ยว กิจกรรม : โฆษณาและการประชาสัมพันธ์การท่องเที่ยวจังหวัดเลย</t>
  </si>
  <si>
    <t>โครงการพัฒนาภูมิปัญญาท้องถิ่น นำพาการท่องเที่ยวอย่างยั่งยืน ประจำปี 2563</t>
  </si>
  <si>
    <t>ก่อสร้างถนน ค.ส.ล. หมู่ที่ 4,3,2,1 ตำบลยางช้าย อำเภอโพธิ์ทอง เชื่อมต่อ หมู่ที่ 11 ตำบลม่วงเตี้ย อำเภอวิเศษชัยชาญ จังหวัดอ่างทอง</t>
  </si>
  <si>
    <t>ซ่อมสร้างถนนลาดยางผิวทางแอสฟัลคอนกรีต สาย หมู่ที่ 1 - หมูที่ 7 บ้านท่าดินแดง ตำบลศรีคีรีมาศ อำเภอคีรีมาศ จ.สุโขทัย ระยะทาง 1.110 กม.</t>
  </si>
  <si>
    <t>ส่งเสริมการประชาสัมพันธ์เชิงรุกสร้างสุขในวัดให้เป็นแหล่งรอบรู้การท่องเที่ยววิถีพุทธ วิถีธรรม</t>
  </si>
  <si>
    <t>ส่งเสริมและยกระดับการท่องเที่ยวเชิงสร้างสรรค์วิถีพหุวัฒนธรรมชายแดนใต้ เพื่อรองรับการขยายตัวด้านการท่องเที่ยวสู่ความยั่งยืน</t>
  </si>
  <si>
    <t>โครงการพัฒนาทุนทางวัฒนธรรมเพื่อเสริมสร้างศักยภาพการท่องเที่ยวเมืองแห่งไมซ์ (MICE City) จังหวัดสงขลา</t>
  </si>
  <si>
    <t>โครงการ “พัฒนาต่อยอดทุนทางวัฒนธรรมเพื่อชุมชนเข้มแข็งอย่างยั่งยืน ของชุมชนคุณธรรมน้อมนำหลักปรัชญา ของเศรษฐกิจพอเพียง ขับเคลื่อนด้วยพลังบวร”</t>
  </si>
  <si>
    <t>การยกระดับศักยภาพบุคลากรทางการท่องเที่ยวที่มีระบบนิเวศชุมชนเป็นพื้นฐาน Travel &amp; Tourism Competitiveness Index (TTCI) ( Model )</t>
  </si>
  <si>
    <t>โครงการพัฒนาและปรับปรุงตลาดน้ำสามอำเภอ บริเวณโรงเจยิ่นเต็กตั๊ว ตำบลบ้านปราโมทย์ อำเภอบางคนที จังหวัดสมุทรสงคราม</t>
  </si>
  <si>
    <t>ซ่อมแซมผิวถนนลาดยางทับด้วย พาราแอสฟัลท์ติกคอนกรีตสายบ้านเก่ากลอย ถึง บ้านหนองแวงคำ หมู่ที่ 1 - 6 ตำบลเก่ากลอย อำเภอนากลาง จังหวัดหนองบัวลำภู</t>
  </si>
  <si>
    <t>โครงการส่งเสริมการท่องเที่ยวจังหวัดสุพรรณบุรี กิจกรรม การจัดงานประจำปี “เบิกฟ้า ทวารวดี ที่อู่ทอง”</t>
  </si>
  <si>
    <t>โครงการพัฒนาด้านการท่องเที่ยวและบริการ กิจกรรมหลัก จัดงานประเพณีสงกรานต์ สรงน้ำพ่อปู่ บูชาหลักเมืองและย้อนรอยประวัติศาสตร์เมืองเก่าพิจิตร</t>
  </si>
  <si>
    <t>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</t>
  </si>
  <si>
    <t>จัดงานแข่งขันเรือยาวประเพณี อำเภอบางปลาม้า จังหวัดสุพรรณบุรี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</si>
  <si>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แลวิถีวัฒนธรรม คนกำแพง)</t>
  </si>
  <si>
    <t>ติดตั้งไฟฟ้าแสงสว่าง ทางหลวงหมายเลข 3249 ตอน เขาไร่ยา - แพร่งขาหยั่ง อำเภอเขาคิชฌกูฎ อำเภอท่าใหม่ จังหวัดจันทบุรี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</si>
  <si>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</si>
  <si>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มหกรรมท่องเที่ยววิถีชุมชน ยลรุกขมรดกของแผ่นดินวัฒนธรรมท้องถิ่นภาคกลาง)</t>
  </si>
  <si>
    <t>โครงการพัฒนาและส่งเสริมการท่อเงที่ยว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</t>
  </si>
  <si>
    <t>ชื่อโครงการ ยกระดับขีดความสามารถการท่องเที่ยวและผลิตภัณฑ์ไหมนครชัยบุรินทร์ กิจกรรมหลัก การพัฒนาศักยภาพบุคลากรด้านการท่องเที่ยว กิจกรรมย่อย การอบรมเชิงปฏิบัติการเยาวชนคนสร้างศิลปะร่วมสมัยนครชัยบุรินทร์</t>
  </si>
  <si>
    <t>การประชาสัมพันธ์การท่องเที่ยว 3 วัน 3 จังหวัด 3 ประเทศ (สกลนคร -นครพนม - มุกดาหาร – สะหวันนะเขต – กวางตรี)</t>
  </si>
  <si>
    <t>โครงการการส่งเสริมการตลาดและการประชาสัมพันธ์เพื่อสร้างมูลค่าเพิ่มด้านการท่องเที่ยวเชิง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</t>
  </si>
  <si>
    <t>ยกระดับมาตรฐานสถานประกอบการด้านการท่องเที่ยวให้มีมาตรฐานสู่การเป็น Andaman Go Green</t>
  </si>
  <si>
    <t>บำรุงรักษาทาง สาย สน.2052 แยกทางหลวงหมายเลข 22 - บ้านลาดกระเฌอ - อำเภอพังโคน - พรรณานิคม -กุดบาก - จังหวัดสกลนคร</t>
  </si>
  <si>
    <t>บำรุงรักษาทาง สาย สน.2033 แยกทางหลวงหมายเลข 22 - เขื่อนน้ำอูน อำเภอพังโคน - กุดบาก - พรรณานิคม จังหวัดสกลนคร</t>
  </si>
  <si>
    <t>บำรุงรักษาทาง สาย สน.3007 แยกทางหลวงหมายเลข 213 - บ้านโคกสะอาด อำเภอภูพาน - เต่างอย จังหวัดสกลนคร</t>
  </si>
  <si>
    <t>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กว้าง 6.00 เมตร ยาว 10,000.00 เมตร</t>
  </si>
  <si>
    <t>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หมายเลข 2040 ตำบลโคกสีทองหลาง ถึง บ้านโนน ตำบลขามป้อม อำเภอวาปีปทุม จังหวัดมหาสารคาม กว้าง 6.00 เมตร ยาว 5,300.00 เมตร</t>
  </si>
  <si>
    <t>มหกรรมวัฒนธรรมรัตนโกสินทร์ ประจำปีงบประมาณ พ.ศ. 2564</t>
  </si>
  <si>
    <t>ปรับปรุงเส้นทางคมนาคมขนส่งเพื่ออำนวยความสะดวกสัญจร รายการ บูรณะสร้างถนนลาดยาง สายทาง บ้านลาดพัฒนา - บ้านกุดซุย ตำบลลาดพัฒนา อำเภอเมืองมหาสารคาม จังหวัดมหาสารคาม กว้าง 6.00 เมตร ยาว 5,000.00 เมตร</t>
  </si>
  <si>
    <t>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กว้าง 6.00 เมตร ยาว 5,000.00 เมตร</t>
  </si>
  <si>
    <t>โครงการจัดทำแนวทางปฏิบัติสำหรับการท่องเที่ยวในรูปแบบรถบ้าน (Motor Home) "บ้านฉัน ไปบ้านเธอ"</t>
  </si>
  <si>
    <t>ส่งเสริมเศรษฐกิจชุมชนสู่การท่องเที่ยวเชิงสร้างสรรค์ ด้วยมิติทางวัฒนธรรมตามหลักปรัชญาเศรษฐกิจพอเพียง ด้วยวิถี New Normal จังหวัดชัยภูมิ</t>
  </si>
  <si>
    <t>การยกระดับศักยภาพบุคลากรทางการท่องเที่ยวที่มีระบบนิเวศชุมชนเป็นพื้นฐาน Travel &amp; Tourism Competitiveness Index (TTCI)</t>
  </si>
  <si>
    <t>พัฒนากิจกรรมการท่องเที่ยว กิจกรรมหลัก พัฒนากิจกรรมการท่องเที่ยวเชิงธรรมชาติ วัฒนธรรมประเพณี และกีฬา (สราญวิถี ยลของดีเมืองกำแพง)</t>
  </si>
  <si>
    <t>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กิจกรรมการแสดงศิลปวัฒนธรรมงานอนุสรณ์ดอนเจดีย์</t>
  </si>
  <si>
    <t>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1 ส่งเสริมประเพณีสงกรานต์วิถีพุทธ 4 แผ่นดิน อินโดจีนจังหวัดมุกดาหาร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</si>
  <si>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จ้างเหมาจัดกิจกรรมรำลึกสมเด็จพระนเรศวรมหาราช)</t>
  </si>
  <si>
    <t>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2565)</t>
  </si>
  <si>
    <t>โครงการปรับปรุงถนนสายแยก ทล.4270 - บ้านน้ำตก เพื่อการท่องเที่ยวอ่างเก็บน้ำห้วยน้ำใส ตำบลวังอ่าง อำเภอชะอวด จังหวัดนครศรีธรรมราช</t>
  </si>
  <si>
    <t>โครงการพัฒนาและส่งเสริมการท่องเที่ยวกลุ่มจังหวัดภาคเหนือตอนล่าง 2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อ.เมือง จ.อุทัยธานี</t>
  </si>
  <si>
    <t>เชียงรายเบียนนาเล่ Chiang Rai Biennale</t>
  </si>
  <si>
    <t>เทศกาลสมโภช ๗๖๐ ปีสร้างบ้านแปงเวียงพญามังรายหลวง (การพัฒนาแหล่งเรียนรู้ประวัติศาสตร์ ศาสนา ศิลปะและวัฒนธรรม เพื่อการท่องเที่ยวอย่างยั่งยืน)</t>
  </si>
  <si>
    <t>โครงการพัฒนาด้านการท่องเที่ยวและบริการ กิจกรรมจัดงานประเพณีสงกรานต์ สรงน้ำพ่อปู่ บูชาหลักเมืองและย้อนรอยประวัติศาสตร์เมืองเก่าพิจิตร</t>
  </si>
  <si>
    <t>โครงการพัฒนาด้านการท่องเที่ยวและบริการ กิจกรรมงานประเพณีแข่งขันเรือยาวจังหวัดพิจิตรชิงถ้วยพระราชทานพระบาทสมเด็จพระเจ้าอยู่หัว ประจำปี 2565</t>
  </si>
  <si>
    <t>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2 จ้างเหมาจัดงานวีรชนค่ายบางระจัน)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</si>
  <si>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</t>
  </si>
  <si>
    <t>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</t>
  </si>
  <si>
    <t>พัฒนาโครงสร้างพื้นฐานในแหล่งท่องเที่ยว และสิ่งอำนวยความสะดวกด้านการท่องเที่ยวในปราจันสระตรานคร ทางหลวงหมายเลข 3153 ตอน จันทบุรี - ท่าใหม่ อำเภอเมืองจันทบุรี จังหวัดจันทบุรี</t>
  </si>
  <si>
    <t>การพัฒนาศักยภาพบุคลากรด้านการท่องเที่ยว อบรมเชิงปฏิบัติการเยาวชนคนสร้างศิลปะร่วมสมัยนครชัยบุรินทร์</t>
  </si>
  <si>
    <t>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(แบบ Over Head และ Over Hang)เพื่อแนะนำแหล่งท่องเที่ยวในพื้นที่อำเภอแก่งคอย อำเภอมวกเหล็ก อำเภอวังม่วง อำเภอพระพุทธบาท และอำเภอเมืองสระบุรี จังหวัดสระบุรี จำนวน 5 อำเภอ 21 แห่ง</t>
  </si>
  <si>
    <t>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พร้อมปรับภูมิทัศน์บริเวณวัดวิสุทธิวราวาส ตำบลพันท้ายนรสิงห์ อำเภอเมืองสมุทรสาคร จังหวัดสมุทรสาคร ความยาว 0.400 กิโลเมตร</t>
  </si>
  <si>
    <t>โครงการปรับปรุงมาตรฐานสินค้าและธุรกิจบริการด้านการท่องเที่ยว กิจกรรมหลัก สีสันอีอีซี (Colors of EEC)</t>
  </si>
  <si>
    <t>พัฒนาและส่งเสริมการท่องเที่ยวจังหวัดอุทัยธานี ทางหลวงหมายเลข 3011 ตอน บ้านไร่ - บ้านใต้ ระหว่าง กม.ที่ 1+600 - กม.ที่ 2+688 อำเภอบ้านไร่ จังหวัดอุทัยธานี</t>
  </si>
  <si>
    <t>พัฒนาและส่งเสริมการท่องเที่ยวจังหวัดอุทัยธานี ทางหลวงหมายเลข 3011 ตอน บ้านไร่ - บ้านใต้ ระหว่าง กม.ที่ 4+200 - กม.ที่ 5+403 อำเภอบ้านไร่ จังหวัดอุทัยธานี</t>
  </si>
  <si>
    <t>โครงการพัฒนาศูนย์อุตสาหกรรมวัฒนธรรมสร้างสรรค์แห่งประเทศไทย (Thailand Cultural and Creative Industries Center) ต่อยอดจากศูนย์วัฒนธรรมฯ ระยะที่ ๒ เพื่อผลักดันประเทศไทยเป็นประเทศชั้นนำของโลกด้าน Soft Power ด้วยเศรษฐกิจวัฒนธรรม</t>
  </si>
  <si>
    <t>ตุลาคม</t>
  </si>
  <si>
    <t>มกราคม</t>
  </si>
  <si>
    <t>พฤษภาคม</t>
  </si>
  <si>
    <t>กุมภาพันธ์</t>
  </si>
  <si>
    <t>เมษายน</t>
  </si>
  <si>
    <t>กรกฎาคม</t>
  </si>
  <si>
    <t>พฤศจิกายน</t>
  </si>
  <si>
    <t>ธันวาคม</t>
  </si>
  <si>
    <t>มิถุนายน</t>
  </si>
  <si>
    <t>มีนาคม</t>
  </si>
  <si>
    <t>กันยายน</t>
  </si>
  <si>
    <t>สิงหาคม</t>
  </si>
  <si>
    <t>ปีงบประมาณ</t>
  </si>
  <si>
    <t>050101V00</t>
  </si>
  <si>
    <t>050101F00</t>
  </si>
  <si>
    <t/>
  </si>
  <si>
    <t>รวมจำนวนโครงการทั้งหมด</t>
  </si>
  <si>
    <t>องค์ประกอบ / ปัจจัย</t>
  </si>
  <si>
    <t>หน่วยงานระดับกระทรวง / กรม</t>
  </si>
  <si>
    <t>จำนวนโครงการ / การดำเนินงาน</t>
  </si>
  <si>
    <t xml:space="preserve">โครงการภายใต้เป้าหมายแผนแม่บทย่อย: 050101 รายได้จากการท่องเที่ยวเชิงสร้างสรรค์และวัฒนธรรมเพิ่มขึ้น  </t>
  </si>
  <si>
    <t>*F00 หมายถึงโครงการไม่สอดคล้องกับองค์ประกอบและปัจจัยใดของเป้าหมายแผนแม่บทย่อย</t>
  </si>
  <si>
    <t>หมายเหตุ: n* หมายถึง โครงการเพื่อขับเคลื่อนการบรรลุเป้าหมายตามยุทธศาสตร์ชาติ ประจำปีงบประมาณ พ.ศ. 2566</t>
  </si>
  <si>
    <t>ไม่สอดคล้องกับ V และ F ใด</t>
  </si>
  <si>
    <t>F00</t>
  </si>
  <si>
    <t>หมายเหตุ          โครงการเพื่อขับเคลื่อนการบรรลุเป้าหมายตามยุทธศาสตร์ชาติ ประจำปีงบประมาณ พ.ศ. 2566</t>
  </si>
  <si>
    <t>สรุปความสอดคล้องของโครงการในระบบ eMENSCR ต่อห่วงโซ่คุณค่าฯ ของเป้าหมายแผนแม่บทย่อย</t>
  </si>
  <si>
    <t>การนำข้อมูลไปใช้ประกอบการจัดทำโครงการเพื่อขับเคลื่อนการบรรลุเป้าหมายตามยุทธศาสตร์ชาติ ประจำปีงบประมาณ พ.ศ. 2567</t>
  </si>
  <si>
    <t>1. ทบทวนความเกี่ยวข้องของหน่วยงานกับเป้าหมายแผนแม่บทย่อย (Y1) ของแผนแม่บทภายใต้ยุทธศาสตร์ชาติ</t>
  </si>
  <si>
    <t xml:space="preserve">คำชี้แจง : 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</si>
  <si>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 xml:space="preserve">Sheet 3. Pivot หน่วยงาน และ Sheet 4. รวม หรือ Sheet 5. เรียงปี หรือ Sheet 6. VC 
</t>
    </r>
    <r>
      <rPr>
        <b/>
        <sz val="20"/>
        <rFont val="TH SarabunPSK"/>
        <family val="2"/>
      </rPr>
      <t>ไปประกอบการจัดทำ PRJ67WS1 ดังนี้</t>
    </r>
  </si>
  <si>
    <t xml:space="preserve">1.1 วิเคราะห์การมีส่วนร่วมขับเคลื่อนการบรรลุผลสัมฤทธิ์ตามเป้าหมายของแผนแม่บทย่อยฯ ตามองค์ประกอบและปัจจัยของห่วงโซ่คุณค่าของประเทศไทย (Final Value Chain Thailand : FVCT) โดยพิจารณาจากโครงการ/การดำเนินการของหน่วยงานที่ได้มีการดำเนินการที่ผ่านมาว่าใต้อยู่ในปัจจัยภายใต้องค์ประกอบของห่วงโซ่คุณค่าฯ ซึ่งจะสะท้อนให้เห็นว่าหน่วยงานมีส่วนร่วมขับเคลื่อนฯ ปัจจัยใดบ้าง </t>
  </si>
  <si>
    <t>1.2 พิจารณาโครงการ/การดำเนินการที่ผ่านมาของหน่วยงานที่มีการนำเข้าในระบบ eMENSCR เพื่อนำไปสู่การเพิ่มเติมโครงการ/การดำเนินการตั้งแต่ปีงบประมาณ 2561 – ปัจจุบันของหน่วยงานที่ยังไม่ได้มีการนำเข้าในระบบ eMENSCR ทั้งในส่วนของโครงการ/การดำเนินการที่ใช้งบประมาณแผ่นดิน/งบประมาณจากแหล่งอื่น และไม่ใช้งบประมาณ</t>
  </si>
  <si>
    <t xml:space="preserve">2 .การทำร่างข้อเสนอโครงการเพื่อขับเคลื่อนการบรรลุเป้าหมายตามยุทธศาสตร์ชาติ ประจำปีงบประมาณ พ.ศ. 2567 
</t>
  </si>
  <si>
    <r>
      <t xml:space="preserve">นำข้อมูลจาก </t>
    </r>
    <r>
      <rPr>
        <b/>
        <u/>
        <sz val="20"/>
        <color rgb="FFFF0000"/>
        <rFont val="TH SarabunPSK"/>
        <family val="2"/>
      </rPr>
      <t>Sheet 3. Pivot VC</t>
    </r>
    <r>
      <rPr>
        <b/>
        <sz val="20"/>
        <rFont val="TH SarabunPSK"/>
        <family val="2"/>
      </rPr>
      <t xml:space="preserve"> และ </t>
    </r>
    <r>
      <rPr>
        <b/>
        <u/>
        <sz val="20"/>
        <color rgb="FFFF0000"/>
        <rFont val="TH SarabunPSK"/>
        <family val="2"/>
      </rPr>
      <t xml:space="preserve">Sheet 4. รวม หรือ Sheet 5. เรียงปี หรือ Sheet 6. VC </t>
    </r>
    <r>
      <rPr>
        <b/>
        <sz val="20"/>
        <rFont val="TH SarabunPSK"/>
        <family val="2"/>
      </rPr>
      <t>ไปประกอบการจัดทำร่างข้อเสนอโครงการฯ ดังนี้</t>
    </r>
  </si>
  <si>
    <t xml:space="preserve">2.1 วิเคราะห์ช่องว่างของห่วงโซ่คุณค่าฯ โดยพิจารณาองค์ประกอบ/ปัจจัยที่ไม่มีโครงการฯ (X) มารองรับ เพื่อให้หน่วยงานจัดทำโครงการฯ มาขับเคลื่อนการดำเนินการในปัจจัยภายใต้องค์ประกอบนั้น 
</t>
  </si>
  <si>
    <t>2.2 วิเคราะห์ความซ้ำซ้อนของโครงการ/การดำเนินการที่อยู่ในปัจจัยภายใต้องค์ประกอบของห่วงโซ่คุณค่าฯ ของเป้าหมายแผนแม่บทย่อย (Y1) ที่เกี่ยวข้อง โดยพิจารณาจากปัจจัยที่มีโครงการมารองรับเป็นจำนวนมาก เพื่อดูความซ้ำซ้อนที่เกิดขึ้นของโครงการ/การดำเนินงานที่ผ่านมา และประเมินว่าข้อเสนอโครงการฯ ที่หน่วยงานจะจัดทำมีความซ้ำซ้อนกับโครงการของหน่วยงานอื่น ๆ หรือไม่ โดยหน่วยงานสามารถหารือและบูรณาการร่วมกันเพื่อลดความซ้ำซ้อนและจัดทำโครงการฯ ที่มีคุณภาพต่อไป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</si>
</sst>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name val="Calibri"/>
    </font>
    <font>
      <sz val="16"/>
      <name val="TH SarabunPSK"/>
      <family val="2"/>
    </font>
    <font>
      <b/>
      <sz val="16"/>
      <name val="TH SarabunPSK"/>
      <family val="2"/>
    </font>
    <font>
      <b/>
      <sz val="10"/>
      <color rgb="FF212529"/>
      <name val="ChatThaiUI"/>
    </font>
    <font>
      <u/>
      <sz val="11"/>
      <color theme="10"/>
      <name val="Calibri"/>
      <family val="2"/>
    </font>
    <font>
      <sz val="11"/>
      <name val="Calibri"/>
      <family val="2"/>
    </font>
    <font>
      <sz val="11"/>
      <color theme="1"/>
      <name val="Tahoma"/>
      <family val="2"/>
      <scheme val="minor"/>
    </font>
    <font>
      <b/>
      <sz val="16"/>
      <color rgb="FF212529"/>
      <name val="TH SarabunPSK"/>
      <family val="2"/>
    </font>
    <font>
      <u/>
      <sz val="16"/>
      <color theme="10"/>
      <name val="TH SarabunPSK"/>
      <family val="2"/>
    </font>
    <font>
      <sz val="11"/>
      <name val="Calibri"/>
      <family val="2"/>
    </font>
    <font>
      <b/>
      <sz val="16"/>
      <color rgb="FFFF0000"/>
      <name val="TH SarabunPSK"/>
      <family val="2"/>
    </font>
    <font>
      <b/>
      <sz val="26"/>
      <name val="TH SarabunPSK"/>
      <family val="2"/>
    </font>
    <font>
      <sz val="16"/>
      <color rgb="FFFF0000"/>
      <name val="TH SarabunPSK"/>
      <family val="2"/>
    </font>
    <font>
      <sz val="20"/>
      <name val="TH SarabunPSK"/>
      <family val="2"/>
    </font>
    <font>
      <b/>
      <sz val="22"/>
      <name val="TH SarabunPSK"/>
      <family val="2"/>
    </font>
    <font>
      <b/>
      <sz val="20"/>
      <name val="TH SarabunPSK"/>
      <family val="2"/>
    </font>
    <font>
      <b/>
      <u/>
      <sz val="20"/>
      <color rgb="FFFF0000"/>
      <name val="TH SarabunPSK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9" fillId="0" borderId="0"/>
  </cellStyleXfs>
  <cellXfs count="64">
    <xf numFmtId="0" fontId="0" fillId="0" borderId="0" xfId="0" applyFont="1" applyFill="1" applyBorder="1"/>
    <xf numFmtId="0" fontId="1" fillId="0" borderId="0" xfId="0" applyFont="1" applyFill="1" applyBorder="1"/>
    <xf numFmtId="0" fontId="2" fillId="0" borderId="0" xfId="0" applyFont="1" applyFill="1" applyBorder="1"/>
    <xf numFmtId="3" fontId="1" fillId="0" borderId="0" xfId="0" applyNumberFormat="1" applyFont="1" applyFill="1" applyBorder="1"/>
    <xf numFmtId="1" fontId="1" fillId="0" borderId="0" xfId="0" applyNumberFormat="1" applyFont="1" applyFill="1" applyBorder="1"/>
    <xf numFmtId="0" fontId="3" fillId="2" borderId="1" xfId="0" applyFont="1" applyFill="1" applyBorder="1" applyAlignment="1">
      <alignment horizontal="left" vertical="center"/>
    </xf>
    <xf numFmtId="0" fontId="4" fillId="2" borderId="2" xfId="1" applyFill="1" applyBorder="1" applyAlignment="1">
      <alignment horizontal="left" vertical="center" indent="1"/>
    </xf>
    <xf numFmtId="0" fontId="1" fillId="0" borderId="0" xfId="0" applyFont="1" applyFill="1" applyBorder="1"/>
    <xf numFmtId="0" fontId="2" fillId="0" borderId="3" xfId="0" applyFont="1" applyFill="1" applyBorder="1"/>
    <xf numFmtId="0" fontId="3" fillId="2" borderId="3" xfId="0" applyFont="1" applyFill="1" applyBorder="1" applyAlignment="1">
      <alignment horizontal="left" vertical="center"/>
    </xf>
    <xf numFmtId="0" fontId="1" fillId="0" borderId="3" xfId="0" applyFont="1" applyFill="1" applyBorder="1"/>
    <xf numFmtId="0" fontId="4" fillId="2" borderId="3" xfId="1" applyFill="1" applyBorder="1" applyAlignment="1">
      <alignment horizontal="left" vertical="center" indent="1"/>
    </xf>
    <xf numFmtId="0" fontId="8" fillId="2" borderId="3" xfId="1" applyFont="1" applyFill="1" applyBorder="1" applyAlignment="1">
      <alignment horizontal="left" vertical="center" indent="1"/>
    </xf>
    <xf numFmtId="0" fontId="1" fillId="0" borderId="3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5" borderId="3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0" fontId="1" fillId="11" borderId="3" xfId="0" applyFont="1" applyFill="1" applyBorder="1" applyAlignment="1">
      <alignment horizontal="left"/>
    </xf>
    <xf numFmtId="0" fontId="1" fillId="5" borderId="3" xfId="0" applyFont="1" applyFill="1" applyBorder="1"/>
    <xf numFmtId="0" fontId="1" fillId="3" borderId="3" xfId="0" applyFont="1" applyFill="1" applyBorder="1"/>
    <xf numFmtId="0" fontId="1" fillId="4" borderId="3" xfId="0" applyFont="1" applyFill="1" applyBorder="1"/>
    <xf numFmtId="0" fontId="1" fillId="6" borderId="3" xfId="0" applyFont="1" applyFill="1" applyBorder="1"/>
    <xf numFmtId="0" fontId="1" fillId="12" borderId="3" xfId="0" applyFont="1" applyFill="1" applyBorder="1"/>
    <xf numFmtId="0" fontId="1" fillId="7" borderId="3" xfId="0" applyFont="1" applyFill="1" applyBorder="1"/>
    <xf numFmtId="0" fontId="1" fillId="13" borderId="3" xfId="0" applyFont="1" applyFill="1" applyBorder="1"/>
    <xf numFmtId="0" fontId="1" fillId="9" borderId="3" xfId="0" applyFont="1" applyFill="1" applyBorder="1"/>
    <xf numFmtId="0" fontId="1" fillId="10" borderId="3" xfId="0" applyFont="1" applyFill="1" applyBorder="1"/>
    <xf numFmtId="0" fontId="1" fillId="14" borderId="3" xfId="0" applyFont="1" applyFill="1" applyBorder="1"/>
    <xf numFmtId="0" fontId="1" fillId="15" borderId="3" xfId="0" applyFont="1" applyFill="1" applyBorder="1"/>
    <xf numFmtId="0" fontId="1" fillId="16" borderId="3" xfId="0" applyFont="1" applyFill="1" applyBorder="1"/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2" fillId="0" borderId="0" xfId="0" pivotButton="1" applyFont="1" applyFill="1" applyBorder="1"/>
    <xf numFmtId="0" fontId="1" fillId="0" borderId="0" xfId="0" applyFont="1" applyFill="1" applyBorder="1" applyAlignment="1">
      <alignment horizontal="left" indent="2"/>
    </xf>
    <xf numFmtId="0" fontId="1" fillId="0" borderId="0" xfId="0" applyFont="1" applyFill="1" applyBorder="1" applyAlignment="1">
      <alignment horizontal="left" indent="3"/>
    </xf>
    <xf numFmtId="0" fontId="11" fillId="0" borderId="0" xfId="0" applyFont="1" applyFill="1" applyBorder="1" applyAlignment="1"/>
    <xf numFmtId="0" fontId="7" fillId="17" borderId="3" xfId="0" applyFont="1" applyFill="1" applyBorder="1" applyAlignment="1">
      <alignment horizontal="left" vertical="center"/>
    </xf>
    <xf numFmtId="0" fontId="2" fillId="17" borderId="3" xfId="0" applyFont="1" applyFill="1" applyBorder="1"/>
    <xf numFmtId="0" fontId="2" fillId="17" borderId="3" xfId="0" applyFont="1" applyFill="1" applyBorder="1" applyAlignment="1">
      <alignment horizontal="left"/>
    </xf>
    <xf numFmtId="0" fontId="10" fillId="0" borderId="0" xfId="2" applyFont="1" applyFill="1" applyBorder="1"/>
    <xf numFmtId="0" fontId="10" fillId="0" borderId="0" xfId="0" applyFont="1" applyFill="1" applyBorder="1"/>
    <xf numFmtId="0" fontId="12" fillId="0" borderId="0" xfId="0" applyFont="1" applyFill="1" applyBorder="1"/>
    <xf numFmtId="0" fontId="8" fillId="18" borderId="3" xfId="1" applyFont="1" applyFill="1" applyBorder="1" applyAlignment="1">
      <alignment horizontal="left" vertical="center" indent="1"/>
    </xf>
    <xf numFmtId="0" fontId="1" fillId="18" borderId="3" xfId="0" applyFont="1" applyFill="1" applyBorder="1"/>
    <xf numFmtId="0" fontId="1" fillId="18" borderId="3" xfId="0" applyFont="1" applyFill="1" applyBorder="1" applyAlignment="1">
      <alignment horizontal="left"/>
    </xf>
    <xf numFmtId="0" fontId="1" fillId="0" borderId="0" xfId="0" pivotButton="1" applyFont="1" applyFill="1" applyBorder="1"/>
    <xf numFmtId="0" fontId="13" fillId="3" borderId="0" xfId="2" applyFont="1" applyFill="1"/>
    <xf numFmtId="0" fontId="14" fillId="3" borderId="0" xfId="2" applyFont="1" applyFill="1" applyAlignment="1">
      <alignment horizontal="left" vertical="center" wrapText="1"/>
    </xf>
    <xf numFmtId="0" fontId="13" fillId="0" borderId="0" xfId="2" applyFont="1"/>
    <xf numFmtId="0" fontId="15" fillId="0" borderId="0" xfId="2" applyFont="1" applyAlignment="1">
      <alignment horizontal="left" vertical="center"/>
    </xf>
    <xf numFmtId="0" fontId="13" fillId="0" borderId="0" xfId="2" applyFont="1" applyAlignment="1">
      <alignment horizontal="center"/>
    </xf>
    <xf numFmtId="0" fontId="15" fillId="11" borderId="0" xfId="2" applyFont="1" applyFill="1" applyAlignment="1">
      <alignment horizontal="left" vertical="center"/>
    </xf>
    <xf numFmtId="0" fontId="13" fillId="11" borderId="0" xfId="2" applyFont="1" applyFill="1"/>
    <xf numFmtId="0" fontId="15" fillId="0" borderId="0" xfId="2" applyFont="1" applyAlignment="1">
      <alignment horizontal="center" vertical="center"/>
    </xf>
    <xf numFmtId="0" fontId="15" fillId="0" borderId="0" xfId="2" applyFont="1" applyAlignment="1">
      <alignment horizontal="left" wrapText="1"/>
    </xf>
    <xf numFmtId="0" fontId="15" fillId="0" borderId="0" xfId="2" applyFont="1"/>
    <xf numFmtId="0" fontId="15" fillId="0" borderId="0" xfId="2" applyFont="1" applyAlignment="1">
      <alignment horizontal="left" vertical="top" wrapText="1"/>
    </xf>
    <xf numFmtId="0" fontId="15" fillId="19" borderId="0" xfId="2" applyFont="1" applyFill="1" applyAlignment="1">
      <alignment horizontal="left" vertical="center"/>
    </xf>
    <xf numFmtId="0" fontId="13" fillId="19" borderId="0" xfId="2" applyFont="1" applyFill="1"/>
    <xf numFmtId="0" fontId="15" fillId="0" borderId="0" xfId="2" applyFont="1" applyAlignment="1">
      <alignment horizontal="left"/>
    </xf>
  </cellXfs>
  <cellStyles count="5">
    <cellStyle name="Hyperlink" xfId="1" builtinId="8"/>
    <cellStyle name="Normal" xfId="0" builtinId="0"/>
    <cellStyle name="Normal 2" xfId="2"/>
    <cellStyle name="Normal 2 2" xfId="4"/>
    <cellStyle name="Normal 3" xfId="3"/>
  </cellStyles>
  <dxfs count="9"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ont>
        <b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7655717</xdr:colOff>
      <xdr:row>3</xdr:row>
      <xdr:rowOff>95250</xdr:rowOff>
    </xdr:from>
    <xdr:to>
      <xdr:col>5</xdr:col>
      <xdr:colOff>110036</xdr:colOff>
      <xdr:row>6</xdr:row>
      <xdr:rowOff>583406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58C766DC-737D-40AB-9437-B7726CC7D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97067" y="1574800"/>
          <a:ext cx="2468269" cy="3117056"/>
        </a:xfrm>
        <a:prstGeom prst="rect">
          <a:avLst/>
        </a:prstGeom>
        <a:ln>
          <a:solidFill>
            <a:srgbClr val="00B0F0"/>
          </a:solidFill>
        </a:ln>
      </xdr:spPr>
    </xdr:pic>
    <xdr:clientData/>
  </xdr:twoCellAnchor>
  <xdr:twoCellAnchor editAs="oneCell">
    <xdr:from>
      <xdr:col>4</xdr:col>
      <xdr:colOff>119063</xdr:colOff>
      <xdr:row>6</xdr:row>
      <xdr:rowOff>392906</xdr:rowOff>
    </xdr:from>
    <xdr:to>
      <xdr:col>5</xdr:col>
      <xdr:colOff>429636</xdr:colOff>
      <xdr:row>6</xdr:row>
      <xdr:rowOff>1310697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F0ABD85E-5DC7-402D-BFF2-8422C84FA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33013" y="4501356"/>
          <a:ext cx="951923" cy="917791"/>
        </a:xfrm>
        <a:prstGeom prst="rect">
          <a:avLst/>
        </a:prstGeom>
        <a:noFill/>
        <a:ln w="9525">
          <a:solidFill>
            <a:schemeClr val="tx1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</xdr:pic>
    <xdr:clientData/>
  </xdr:twoCellAnchor>
  <xdr:twoCellAnchor>
    <xdr:from>
      <xdr:col>1</xdr:col>
      <xdr:colOff>7679531</xdr:colOff>
      <xdr:row>9</xdr:row>
      <xdr:rowOff>84882</xdr:rowOff>
    </xdr:from>
    <xdr:to>
      <xdr:col>5</xdr:col>
      <xdr:colOff>488156</xdr:colOff>
      <xdr:row>14</xdr:row>
      <xdr:rowOff>154781</xdr:rowOff>
    </xdr:to>
    <xdr:grpSp>
      <xdr:nvGrpSpPr>
        <xdr:cNvPr id="4" name="Group 3">
          <a:extLst>
            <a:ext uri="{FF2B5EF4-FFF2-40B4-BE49-F238E27FC236}">
              <a16:creationId xmlns="" xmlns:a16="http://schemas.microsoft.com/office/drawing/2014/main" id="{9AC971FD-AF82-477E-A2BF-FD26B0D44EE0}"/>
            </a:ext>
          </a:extLst>
        </xdr:cNvPr>
        <xdr:cNvGrpSpPr/>
      </xdr:nvGrpSpPr>
      <xdr:grpSpPr>
        <a:xfrm>
          <a:off x="8286750" y="6347570"/>
          <a:ext cx="2357437" cy="3987055"/>
          <a:chOff x="8286750" y="6347570"/>
          <a:chExt cx="2595562" cy="4522838"/>
        </a:xfrm>
      </xdr:grpSpPr>
      <xdr:pic>
        <xdr:nvPicPr>
          <xdr:cNvPr id="5" name="Picture 4">
            <a:extLst>
              <a:ext uri="{FF2B5EF4-FFF2-40B4-BE49-F238E27FC236}">
                <a16:creationId xmlns="" xmlns:a16="http://schemas.microsoft.com/office/drawing/2014/main" id="{48EAD6F5-A755-4AE7-883B-ACC0EC1E9372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/>
          <a:srcRect b="22173"/>
          <a:stretch/>
        </xdr:blipFill>
        <xdr:spPr>
          <a:xfrm>
            <a:off x="8774907" y="8951006"/>
            <a:ext cx="2107405" cy="1919402"/>
          </a:xfrm>
          <a:prstGeom prst="rect">
            <a:avLst/>
          </a:prstGeom>
          <a:ln>
            <a:solidFill>
              <a:srgbClr val="FFC000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="" xmlns:a16="http://schemas.microsoft.com/office/drawing/2014/main" id="{BA7AB85E-BEB2-4529-A971-3CE077D0BA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8286750" y="6347570"/>
            <a:ext cx="2107406" cy="2955078"/>
          </a:xfrm>
          <a:prstGeom prst="rect">
            <a:avLst/>
          </a:prstGeom>
          <a:ln>
            <a:solidFill>
              <a:srgbClr val="FFC000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33617</xdr:colOff>
      <xdr:row>0</xdr:row>
      <xdr:rowOff>78442</xdr:rowOff>
    </xdr:from>
    <xdr:to>
      <xdr:col>23</xdr:col>
      <xdr:colOff>582706</xdr:colOff>
      <xdr:row>10</xdr:row>
      <xdr:rowOff>13077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67382" y="78442"/>
          <a:ext cx="9020735" cy="2624047"/>
        </a:xfrm>
        <a:prstGeom prst="rect">
          <a:avLst/>
        </a:prstGeom>
      </xdr:spPr>
    </xdr:pic>
    <xdr:clientData/>
  </xdr:twoCellAnchor>
  <xdr:twoCellAnchor editAs="oneCell">
    <xdr:from>
      <xdr:col>9</xdr:col>
      <xdr:colOff>11205</xdr:colOff>
      <xdr:row>11</xdr:row>
      <xdr:rowOff>0</xdr:rowOff>
    </xdr:from>
    <xdr:to>
      <xdr:col>29</xdr:col>
      <xdr:colOff>145676</xdr:colOff>
      <xdr:row>38</xdr:row>
      <xdr:rowOff>107933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0499" y="2958353"/>
          <a:ext cx="12236823" cy="6114286"/>
        </a:xfrm>
        <a:prstGeom prst="rect">
          <a:avLst/>
        </a:prstGeom>
      </xdr:spPr>
    </xdr:pic>
    <xdr:clientData/>
  </xdr:twoCellAnchor>
  <xdr:twoCellAnchor>
    <xdr:from>
      <xdr:col>17</xdr:col>
      <xdr:colOff>490258</xdr:colOff>
      <xdr:row>22</xdr:row>
      <xdr:rowOff>79798</xdr:rowOff>
    </xdr:from>
    <xdr:to>
      <xdr:col>19</xdr:col>
      <xdr:colOff>122248</xdr:colOff>
      <xdr:row>24</xdr:row>
      <xdr:rowOff>66473</xdr:rowOff>
    </xdr:to>
    <xdr:sp macro="" textlink="">
      <xdr:nvSpPr>
        <xdr:cNvPr id="4" name="TextBox 3">
          <a:extLst>
            <a:ext uri="{FF2B5EF4-FFF2-40B4-BE49-F238E27FC236}">
              <a16:creationId xmlns="" xmlns:a16="http://schemas.microsoft.com/office/drawing/2014/main" id="{00000000-0008-0000-0400-000004000000}"/>
            </a:ext>
          </a:extLst>
        </xdr:cNvPr>
        <xdr:cNvSpPr txBox="1"/>
      </xdr:nvSpPr>
      <xdr:spPr>
        <a:xfrm>
          <a:off x="12053608" y="5947198"/>
          <a:ext cx="851190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 โครงการ</a:t>
          </a:r>
        </a:p>
      </xdr:txBody>
    </xdr:sp>
    <xdr:clientData/>
  </xdr:twoCellAnchor>
  <xdr:twoCellAnchor>
    <xdr:from>
      <xdr:col>13</xdr:col>
      <xdr:colOff>17677</xdr:colOff>
      <xdr:row>19</xdr:row>
      <xdr:rowOff>89648</xdr:rowOff>
    </xdr:from>
    <xdr:to>
      <xdr:col>14</xdr:col>
      <xdr:colOff>254785</xdr:colOff>
      <xdr:row>20</xdr:row>
      <xdr:rowOff>188381</xdr:rowOff>
    </xdr:to>
    <xdr:sp macro="" textlink="">
      <xdr:nvSpPr>
        <xdr:cNvPr id="5" name="TextBox 4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SpPr txBox="1"/>
      </xdr:nvSpPr>
      <xdr:spPr>
        <a:xfrm>
          <a:off x="10371912" y="5199530"/>
          <a:ext cx="842226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21 โครงการ</a:t>
          </a:r>
        </a:p>
      </xdr:txBody>
    </xdr:sp>
    <xdr:clientData/>
  </xdr:twoCellAnchor>
  <xdr:twoCellAnchor>
    <xdr:from>
      <xdr:col>12</xdr:col>
      <xdr:colOff>157077</xdr:colOff>
      <xdr:row>20</xdr:row>
      <xdr:rowOff>143214</xdr:rowOff>
    </xdr:from>
    <xdr:to>
      <xdr:col>13</xdr:col>
      <xdr:colOff>394186</xdr:colOff>
      <xdr:row>22</xdr:row>
      <xdr:rowOff>51448</xdr:rowOff>
    </xdr:to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9906195" y="5522038"/>
          <a:ext cx="842226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โครงการ</a:t>
          </a:r>
        </a:p>
      </xdr:txBody>
    </xdr:sp>
    <xdr:clientData/>
  </xdr:twoCellAnchor>
  <xdr:twoCellAnchor>
    <xdr:from>
      <xdr:col>11</xdr:col>
      <xdr:colOff>79660</xdr:colOff>
      <xdr:row>26</xdr:row>
      <xdr:rowOff>27619</xdr:rowOff>
    </xdr:from>
    <xdr:to>
      <xdr:col>13</xdr:col>
      <xdr:colOff>152483</xdr:colOff>
      <xdr:row>28</xdr:row>
      <xdr:rowOff>8852</xdr:rowOff>
    </xdr:to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9089189" y="6627884"/>
          <a:ext cx="1283059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24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17</xdr:col>
      <xdr:colOff>118531</xdr:colOff>
      <xdr:row>20</xdr:row>
      <xdr:rowOff>33617</xdr:rowOff>
    </xdr:from>
    <xdr:to>
      <xdr:col>20</xdr:col>
      <xdr:colOff>56030</xdr:colOff>
      <xdr:row>21</xdr:row>
      <xdr:rowOff>132351</xdr:rowOff>
    </xdr:to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12758766" y="5412441"/>
          <a:ext cx="1752852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16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*</a:t>
          </a:r>
          <a:r>
            <a:rPr lang="th-TH" sz="1400" b="1" baseline="0">
              <a:solidFill>
                <a:srgbClr val="C0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th-TH" sz="1400" b="1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18</xdr:col>
      <xdr:colOff>235520</xdr:colOff>
      <xdr:row>20</xdr:row>
      <xdr:rowOff>232183</xdr:rowOff>
    </xdr:from>
    <xdr:to>
      <xdr:col>20</xdr:col>
      <xdr:colOff>85726</xdr:colOff>
      <xdr:row>21</xdr:row>
      <xdr:rowOff>243285</xdr:rowOff>
    </xdr:to>
    <xdr:sp macro="" textlink="">
      <xdr:nvSpPr>
        <xdr:cNvPr id="9" name="TextBox 8">
          <a:extLst>
            <a:ext uri="{FF2B5EF4-FFF2-40B4-BE49-F238E27FC236}">
              <a16:creationId xmlns=""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12408470" y="5566183"/>
          <a:ext cx="1069406" cy="2778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46/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3*</a:t>
          </a:r>
          <a:r>
            <a:rPr lang="th-TH" sz="1400" b="1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</a:p>
      </xdr:txBody>
    </xdr:sp>
    <xdr:clientData/>
  </xdr:twoCellAnchor>
  <xdr:twoCellAnchor>
    <xdr:from>
      <xdr:col>15</xdr:col>
      <xdr:colOff>358587</xdr:colOff>
      <xdr:row>24</xdr:row>
      <xdr:rowOff>80682</xdr:rowOff>
    </xdr:from>
    <xdr:to>
      <xdr:col>18</xdr:col>
      <xdr:colOff>392205</xdr:colOff>
      <xdr:row>26</xdr:row>
      <xdr:rowOff>67357</xdr:rowOff>
    </xdr:to>
    <xdr:sp macro="" textlink="">
      <xdr:nvSpPr>
        <xdr:cNvPr id="10" name="TextBox 9">
          <a:extLst>
            <a:ext uri="{FF2B5EF4-FFF2-40B4-BE49-F238E27FC236}">
              <a16:creationId xmlns="" xmlns:a16="http://schemas.microsoft.com/office/drawing/2014/main" id="{00000000-0008-0000-0400-00000A000000}"/>
            </a:ext>
          </a:extLst>
        </xdr:cNvPr>
        <xdr:cNvSpPr txBox="1"/>
      </xdr:nvSpPr>
      <xdr:spPr>
        <a:xfrm>
          <a:off x="10702737" y="6329082"/>
          <a:ext cx="1862418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 b="1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107 โครงการ/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th-TH" sz="1400" b="1" baseline="0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400" b="1">
            <a:solidFill>
              <a:schemeClr val="accent1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23</xdr:col>
      <xdr:colOff>226707</xdr:colOff>
      <xdr:row>20</xdr:row>
      <xdr:rowOff>166366</xdr:rowOff>
    </xdr:from>
    <xdr:to>
      <xdr:col>25</xdr:col>
      <xdr:colOff>102578</xdr:colOff>
      <xdr:row>22</xdr:row>
      <xdr:rowOff>1331</xdr:rowOff>
    </xdr:to>
    <xdr:sp macro="" textlink="">
      <xdr:nvSpPr>
        <xdr:cNvPr id="11" name="TextBox 10">
          <a:extLst>
            <a:ext uri="{FF2B5EF4-FFF2-40B4-BE49-F238E27FC236}">
              <a16:creationId xmlns="" xmlns:a16="http://schemas.microsoft.com/office/drawing/2014/main" id="{00000000-0008-0000-0400-00000B000000}"/>
            </a:ext>
          </a:extLst>
        </xdr:cNvPr>
        <xdr:cNvSpPr txBox="1"/>
      </xdr:nvSpPr>
      <xdr:spPr>
        <a:xfrm>
          <a:off x="15437399" y="5441751"/>
          <a:ext cx="1092141" cy="3625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24</xdr:col>
      <xdr:colOff>63356</xdr:colOff>
      <xdr:row>21</xdr:row>
      <xdr:rowOff>115507</xdr:rowOff>
    </xdr:from>
    <xdr:to>
      <xdr:col>25</xdr:col>
      <xdr:colOff>538738</xdr:colOff>
      <xdr:row>23</xdr:row>
      <xdr:rowOff>102182</xdr:rowOff>
    </xdr:to>
    <xdr:sp macro="" textlink="">
      <xdr:nvSpPr>
        <xdr:cNvPr id="12" name="TextBox 11">
          <a:extLst>
            <a:ext uri="{FF2B5EF4-FFF2-40B4-BE49-F238E27FC236}">
              <a16:creationId xmlns=""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15882183" y="5654661"/>
          <a:ext cx="1083517" cy="4409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21</xdr:col>
      <xdr:colOff>78441</xdr:colOff>
      <xdr:row>23</xdr:row>
      <xdr:rowOff>42667</xdr:rowOff>
    </xdr:from>
    <xdr:to>
      <xdr:col>22</xdr:col>
      <xdr:colOff>553822</xdr:colOff>
      <xdr:row>25</xdr:row>
      <xdr:rowOff>29342</xdr:rowOff>
    </xdr:to>
    <xdr:sp macro="" textlink="">
      <xdr:nvSpPr>
        <xdr:cNvPr id="13" name="TextBox 12">
          <a:extLst>
            <a:ext uri="{FF2B5EF4-FFF2-40B4-BE49-F238E27FC236}">
              <a16:creationId xmlns="" xmlns:a16="http://schemas.microsoft.com/office/drawing/2014/main" id="{00000000-0008-0000-0400-00000D000000}"/>
            </a:ext>
          </a:extLst>
        </xdr:cNvPr>
        <xdr:cNvSpPr txBox="1"/>
      </xdr:nvSpPr>
      <xdr:spPr>
        <a:xfrm>
          <a:off x="14072864" y="6036090"/>
          <a:ext cx="1083516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202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15</xdr:col>
      <xdr:colOff>449960</xdr:colOff>
      <xdr:row>30</xdr:row>
      <xdr:rowOff>90940</xdr:rowOff>
    </xdr:from>
    <xdr:to>
      <xdr:col>18</xdr:col>
      <xdr:colOff>181018</xdr:colOff>
      <xdr:row>32</xdr:row>
      <xdr:rowOff>77615</xdr:rowOff>
    </xdr:to>
    <xdr:sp macro="" textlink="">
      <xdr:nvSpPr>
        <xdr:cNvPr id="14" name="TextBox 13">
          <a:extLst>
            <a:ext uri="{FF2B5EF4-FFF2-40B4-BE49-F238E27FC236}">
              <a16:creationId xmlns="" xmlns:a16="http://schemas.microsoft.com/office/drawing/2014/main" id="{00000000-0008-0000-0400-00000E000000}"/>
            </a:ext>
          </a:extLst>
        </xdr:cNvPr>
        <xdr:cNvSpPr txBox="1"/>
      </xdr:nvSpPr>
      <xdr:spPr>
        <a:xfrm>
          <a:off x="10795575" y="7417863"/>
          <a:ext cx="1555462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0/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13</xdr:col>
      <xdr:colOff>380397</xdr:colOff>
      <xdr:row>31</xdr:row>
      <xdr:rowOff>119644</xdr:rowOff>
    </xdr:from>
    <xdr:to>
      <xdr:col>15</xdr:col>
      <xdr:colOff>250661</xdr:colOff>
      <xdr:row>33</xdr:row>
      <xdr:rowOff>106319</xdr:rowOff>
    </xdr:to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00000000-0008-0000-0400-00000F000000}"/>
            </a:ext>
          </a:extLst>
        </xdr:cNvPr>
        <xdr:cNvSpPr txBox="1"/>
      </xdr:nvSpPr>
      <xdr:spPr>
        <a:xfrm>
          <a:off x="9509743" y="7637067"/>
          <a:ext cx="1086533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6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13</xdr:col>
      <xdr:colOff>237565</xdr:colOff>
      <xdr:row>32</xdr:row>
      <xdr:rowOff>138004</xdr:rowOff>
    </xdr:from>
    <xdr:to>
      <xdr:col>15</xdr:col>
      <xdr:colOff>107829</xdr:colOff>
      <xdr:row>34</xdr:row>
      <xdr:rowOff>124679</xdr:rowOff>
    </xdr:to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00000000-0008-0000-0400-000010000000}"/>
            </a:ext>
          </a:extLst>
        </xdr:cNvPr>
        <xdr:cNvSpPr txBox="1"/>
      </xdr:nvSpPr>
      <xdr:spPr>
        <a:xfrm>
          <a:off x="9366911" y="7845927"/>
          <a:ext cx="1086533" cy="36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34</a:t>
          </a:r>
          <a:r>
            <a:rPr lang="th-TH" sz="1400" b="1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147919</xdr:colOff>
      <xdr:row>25</xdr:row>
      <xdr:rowOff>188423</xdr:rowOff>
    </xdr:from>
    <xdr:to>
      <xdr:col>18</xdr:col>
      <xdr:colOff>571501</xdr:colOff>
      <xdr:row>27</xdr:row>
      <xdr:rowOff>169656</xdr:rowOff>
    </xdr:to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00000000-0008-0000-0400-000011000000}"/>
            </a:ext>
          </a:extLst>
        </xdr:cNvPr>
        <xdr:cNvSpPr txBox="1"/>
      </xdr:nvSpPr>
      <xdr:spPr>
        <a:xfrm>
          <a:off x="13349569" y="6627323"/>
          <a:ext cx="1642782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33</a:t>
          </a:r>
          <a:r>
            <a:rPr lang="en-US" sz="1600" b="1" u="sng" baseline="0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8</a:t>
          </a:r>
          <a:r>
            <a:rPr lang="th-TH" sz="1600" b="1" u="sng" baseline="0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7*</a:t>
          </a:r>
          <a:r>
            <a:rPr lang="th-TH" sz="1600" b="1" u="sng">
              <a:solidFill>
                <a:schemeClr val="accent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21</xdr:col>
      <xdr:colOff>98451</xdr:colOff>
      <xdr:row>25</xdr:row>
      <xdr:rowOff>169675</xdr:rowOff>
    </xdr:from>
    <xdr:to>
      <xdr:col>23</xdr:col>
      <xdr:colOff>388327</xdr:colOff>
      <xdr:row>27</xdr:row>
      <xdr:rowOff>150908</xdr:rowOff>
    </xdr:to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00000000-0008-0000-0400-000012000000}"/>
            </a:ext>
          </a:extLst>
        </xdr:cNvPr>
        <xdr:cNvSpPr txBox="1"/>
      </xdr:nvSpPr>
      <xdr:spPr>
        <a:xfrm>
          <a:off x="14092874" y="6544098"/>
          <a:ext cx="1506145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31</a:t>
          </a:r>
          <a:r>
            <a:rPr lang="en-US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2*</a:t>
          </a:r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16</xdr:col>
      <xdr:colOff>462901</xdr:colOff>
      <xdr:row>32</xdr:row>
      <xdr:rowOff>186743</xdr:rowOff>
    </xdr:from>
    <xdr:to>
      <xdr:col>20</xdr:col>
      <xdr:colOff>582706</xdr:colOff>
      <xdr:row>34</xdr:row>
      <xdr:rowOff>167976</xdr:rowOff>
    </xdr:to>
    <xdr:sp macro="" textlink="">
      <xdr:nvSpPr>
        <xdr:cNvPr id="19" name="TextBox 18">
          <a:extLst>
            <a:ext uri="{FF2B5EF4-FFF2-40B4-BE49-F238E27FC236}">
              <a16:creationId xmlns="" xmlns:a16="http://schemas.microsoft.com/office/drawing/2014/main" id="{00000000-0008-0000-0400-000013000000}"/>
            </a:ext>
          </a:extLst>
        </xdr:cNvPr>
        <xdr:cNvSpPr txBox="1"/>
      </xdr:nvSpPr>
      <xdr:spPr>
        <a:xfrm>
          <a:off x="12498019" y="7930008"/>
          <a:ext cx="2540275" cy="3622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</a:t>
          </a:r>
          <a:r>
            <a:rPr lang="en-US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/</a:t>
          </a:r>
          <a:r>
            <a:rPr lang="th-TH" sz="16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1*</a:t>
          </a:r>
          <a:r>
            <a:rPr lang="th-TH" sz="16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  <a:endParaRPr lang="th-TH" sz="1600" b="1" u="sng">
            <a:solidFill>
              <a:srgbClr val="0070C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437030</xdr:colOff>
      <xdr:row>36</xdr:row>
      <xdr:rowOff>179294</xdr:rowOff>
    </xdr:from>
    <xdr:to>
      <xdr:col>15</xdr:col>
      <xdr:colOff>145676</xdr:colOff>
      <xdr:row>38</xdr:row>
      <xdr:rowOff>190046</xdr:rowOff>
    </xdr:to>
    <xdr:sp macro="" textlink="">
      <xdr:nvSpPr>
        <xdr:cNvPr id="20" name="TextBox 19">
          <a:extLst>
            <a:ext uri="{FF2B5EF4-FFF2-40B4-BE49-F238E27FC236}">
              <a16:creationId xmlns="" xmlns:a16="http://schemas.microsoft.com/office/drawing/2014/main" id="{00000000-0008-0000-0400-000014000000}"/>
            </a:ext>
          </a:extLst>
        </xdr:cNvPr>
        <xdr:cNvSpPr txBox="1"/>
      </xdr:nvSpPr>
      <xdr:spPr>
        <a:xfrm>
          <a:off x="8236324" y="8684559"/>
          <a:ext cx="3339352" cy="3917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รวมทั้งสิ้น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7</a:t>
          </a:r>
          <a:r>
            <a:rPr lang="en-US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5</a:t>
          </a:r>
          <a:r>
            <a:rPr lang="th-TH" sz="1800" b="1" u="sng" baseline="0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2/</a:t>
          </a:r>
          <a:r>
            <a:rPr lang="th-TH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10*</a:t>
          </a:r>
          <a:r>
            <a:rPr lang="th-TH" sz="1800" b="1" u="sng">
              <a:solidFill>
                <a:srgbClr val="0070C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11</xdr:col>
      <xdr:colOff>403412</xdr:colOff>
      <xdr:row>41</xdr:row>
      <xdr:rowOff>112057</xdr:rowOff>
    </xdr:from>
    <xdr:to>
      <xdr:col>26</xdr:col>
      <xdr:colOff>527235</xdr:colOff>
      <xdr:row>47</xdr:row>
      <xdr:rowOff>152400</xdr:rowOff>
    </xdr:to>
    <xdr:sp macro="" textlink="">
      <xdr:nvSpPr>
        <xdr:cNvPr id="22" name="TextBox 21">
          <a:extLst>
            <a:ext uri="{FF2B5EF4-FFF2-40B4-BE49-F238E27FC236}">
              <a16:creationId xmlns="" xmlns:a16="http://schemas.microsoft.com/office/drawing/2014/main" id="{00000000-0008-0000-0400-000016000000}"/>
            </a:ext>
          </a:extLst>
        </xdr:cNvPr>
        <xdr:cNvSpPr txBox="1"/>
      </xdr:nvSpPr>
      <xdr:spPr>
        <a:xfrm>
          <a:off x="8309162" y="9675157"/>
          <a:ext cx="9267823" cy="1183343"/>
        </a:xfrm>
        <a:prstGeom prst="rect">
          <a:avLst/>
        </a:prstGeom>
        <a:solidFill>
          <a:sysClr val="window" lastClr="FFFFFF"/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28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จำนวน 13 โครงการ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163284</xdr:colOff>
      <xdr:row>1</xdr:row>
      <xdr:rowOff>68035</xdr:rowOff>
    </xdr:from>
    <xdr:to>
      <xdr:col>8</xdr:col>
      <xdr:colOff>1052976</xdr:colOff>
      <xdr:row>3</xdr:row>
      <xdr:rowOff>270529</xdr:rowOff>
    </xdr:to>
    <xdr:sp macro="" textlink="">
      <xdr:nvSpPr>
        <xdr:cNvPr id="2" name="TextBox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63284" y="503464"/>
          <a:ext cx="10768478" cy="10733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8</xdr:col>
      <xdr:colOff>1593053</xdr:colOff>
      <xdr:row>1</xdr:row>
      <xdr:rowOff>72275</xdr:rowOff>
    </xdr:from>
    <xdr:to>
      <xdr:col>10</xdr:col>
      <xdr:colOff>2213108</xdr:colOff>
      <xdr:row>3</xdr:row>
      <xdr:rowOff>291625</xdr:rowOff>
    </xdr:to>
    <xdr:sp macro="" textlink="">
      <xdr:nvSpPr>
        <xdr:cNvPr id="3" name="TextBox 2">
          <a:extLst>
            <a:ext uri="{FF2B5EF4-FFF2-40B4-BE49-F238E27FC236}">
              <a16:creationId xmlns="" xmlns:a16="http://schemas.microsoft.com/office/drawing/2014/main" id="{00000000-0008-0000-0600-000003000000}"/>
            </a:ext>
          </a:extLst>
        </xdr:cNvPr>
        <xdr:cNvSpPr txBox="1"/>
      </xdr:nvSpPr>
      <xdr:spPr>
        <a:xfrm>
          <a:off x="11471839" y="507704"/>
          <a:ext cx="8063162" cy="109020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เดือนมีนาคม 2565)</a:t>
          </a:r>
        </a:p>
      </xdr:txBody>
    </xdr:sp>
    <xdr:clientData/>
  </xdr:twoCellAnchor>
  <xdr:twoCellAnchor>
    <xdr:from>
      <xdr:col>2</xdr:col>
      <xdr:colOff>607353</xdr:colOff>
      <xdr:row>776</xdr:row>
      <xdr:rowOff>3820</xdr:rowOff>
    </xdr:from>
    <xdr:to>
      <xdr:col>2</xdr:col>
      <xdr:colOff>994578</xdr:colOff>
      <xdr:row>776</xdr:row>
      <xdr:rowOff>255952</xdr:rowOff>
    </xdr:to>
    <xdr:sp macro="" textlink="">
      <xdr:nvSpPr>
        <xdr:cNvPr id="4" name="Rectangle 3">
          <a:extLst>
            <a:ext uri="{FF2B5EF4-FFF2-40B4-BE49-F238E27FC236}">
              <a16:creationId xmlns="" xmlns:a16="http://schemas.microsoft.com/office/drawing/2014/main" id="{00000000-0008-0000-0600-000004000000}"/>
            </a:ext>
          </a:extLst>
        </xdr:cNvPr>
        <xdr:cNvSpPr/>
      </xdr:nvSpPr>
      <xdr:spPr>
        <a:xfrm>
          <a:off x="607353" y="201864547"/>
          <a:ext cx="387225" cy="252132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arunya Puengsuk" refreshedDate="44641.586595717592" createdVersion="4" refreshedVersion="4" minRefreshableVersion="3" recordCount="765">
  <cacheSource type="worksheet">
    <worksheetSource ref="C5:N770" sheet="4.รวม"/>
  </cacheSource>
  <cacheFields count="12"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count="701" longText="1">
        <s v="โครงการพัฒนาศักยภาพบุคลากรด้านการท่องเที่ยว"/>
        <s v="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    <s v="โครงการก่อสร้างเส้นทางจักรยานคอนกรีตเสริมเหล็กโดยรอบอุทยานบัว"/>
        <s v="โครงการค่ายเยาวชนการท่องเที่ยวเชิงสร้างสรรค์"/>
    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    <s v="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    <s v="โครงการวันมัคคุเทศก์ไทย"/>
        <s v="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"/>
        <s v="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"/>
        <s v="บูรณาการภาคีเครือข่ายทุกระดับเพื่อการบริหารจัดการการท่องเที่ยวอย่างยั่งยืนโดยชุมชน"/>
        <s v="(62)โครงการเพิ่มมูลค่าผลิตภัณฑ์อุตสาหกรรมท่องเที่ยวภายใต้อัตลักษณ์ของจังหวัด"/>
        <s v="โครงการสร้างสรรค์นวัตกรรมและเพิ่มมูลค่าวิถีไทย"/>
        <s v="โครงการส่งเสริมกิจกรรมระดับนานาชาติ"/>
        <s v="โครงการสร้างสรรค์สินค้าท่องเที่ยวเพื่อการเรียนรู้ในรูปแบบ Creative Tourism"/>
        <s v="โครงการเชื่อมโยงการท่องเที่ยวตลาดชุมชน"/>
        <s v="โครงการยกระดับการท่องเที่ยวคุณภาพกลุ่มเป้าหมายเฉพาะและประชาสัมพันธ์ภาคเหนือ"/>
        <s v="โครงการยกระดับการท่องเที่ยวเชิงประเพณีวัฒนธรรม"/>
        <s v="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"/>
        <s v="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"/>
        <s v="ส่งเสริมการพัฒนาการท่องเที่ยวจังหวัดสระบุรี กิจกรรมย่อย พัฒนาแหล่งท่องเที่ยวโดยชุมชน (OTOP Village Life)"/>
        <s v="โครงการดูแลรักษาทรัพย์สินมีค่าตามหลักการอนุรักษ์"/>
        <s v="ผลิตภาพยนตร์สั้นส่งเสริมการท่องเที่ยวโดยการมีส่วนร่วมกับจังหวัดชัยนาท"/>
        <s v="ยกระดับการท่องเที่ยวทางวัฒนธรรมครบวงจร : “การจัดงานมหกรรมผ้าทอมืออนุภูมิภาคลุ่มน้ำโขง : GMS  Fabric  Expo 2020”"/>
        <s v="ประชาสัมพันธ์การท่องเที่ยวและจัดกิจกรรมสำคัญของจังหวัดชัยภูมิ"/>
        <s v="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"/>
        <s v="โครงการพัฒนาการท่องเที่ยวให้เจริญเติบโตอย่างสมดุลและยั่งยืน"/>
        <s v="การพัฒนาเส้นทางการท่องเที่ยวเชิงประวัติศาสตร์ และวัฒนธรรมของจังหวัดลพบุรี"/>
        <s v="โครงการเมืองอุตสาหกรรมท่องเที่ยวคุณภาพ"/>
        <s v="โครงการพัฒนาการท่องเที่ยวเชิงกีฬาวัฒนธรรมประเพณีและสุขภาพ"/>
        <s v="ส่งเสริมการตลาดและพัฒนาสินค้าที่ระลึกเพื่อสร้างมูลค่าด้านการท่องเที่ยว"/>
        <s v="การแสดง แสง สี เสียง ณ อุทยานประวัติศาสตร์สด๊กก๊อกธม"/>
        <s v="งานรำลึกประวัติศาสตร์รถไฟรถม้าลำปาง"/>
        <s v="งานสืบสานตำนานพ่อเจ้าทิพย์ช้าง วีรบุรุษแห่งเขลางค์นครลำปาง"/>
        <s v="งานคาวบอยแลนด์ แดนรถม้า"/>
        <s v="โครงการพัฒนาช่องทางการตลาดท่องเที่ยวเชิงรุก"/>
        <s v="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"/>
        <s v="โครงการพัฒนาการท่องเที่ยวเชิงวัฒนธรรมและธรรมชาติแห่งความสุข"/>
        <s v="กิจกรรมที่ 1 ส่งเสริมกิจกรรมการท่องเที่ยวเชิงวัฒนธรรมและธรรมชาติแห่งความสุข"/>
        <s v="(63)โครงการเพิ่มมูลค่าผลิตภัณฑ์อุตสาหกรรมท่องเที่ยว ภายใต้อัตลักษณ์จังหวัด"/>
        <s v="กิจกรรมจัดงานประเพณีแห่ดาวเทศกาลคริสต์มาสสกลนคร"/>
        <s v="กิจกรรมที่ 2 ส่งเสริมการตลาดและการประชาสัมพันธ์"/>
        <s v="โครงการสื่อสารประชาสัมพันธ์เสน่ห์เมืองตรังเพื่อคุณภาพชีวิตที่ดีและยั่งยืน"/>
        <s v="ประชาสัมพันธ์ส่งเสริมการท่องเที่ยวกลุ่มจังหวัดภาคเหนือตอนล่าง 2"/>
        <s v="โครงการส่งเสริมการท่องเที่ยวจังหวัดสุพรรณบุรี"/>
        <s v="หนองคายเมืองแห่งการท่องเที่ยว (The City of Tourism)"/>
        <s v="โครงการพัฒนาศักยภาพการท่องเที่ยวชุมพรสู่มาตรฐานสากล"/>
        <s v="โครงการพัฒนาด้านการท่องเที่ยวและกีฬา"/>
        <s v="โครงการส่งเสริมเเละพัฒนาการท่องเที่ยวจังหวัดลำพูนเมืองมรดกวัฒนธรรมล้านนา"/>
        <s v="โครงการยกระดับผ้าไหมกลุ่มจังหวัดสู่นานาชาติ / สำนักงานพัฒนาชุมชนจังหวัดกาฬสินธุ์"/>
    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    <s v="พัฒนาช่องทางการตลาดท่องเที่ยวเชิงรุก"/>
        <s v="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"/>
        <s v="ส่งเสริมการท่องเที่ยวทางวัฒนธรรม ภายใต้โครงการเปิดบ้านมหาสารคาม"/>
        <s v="โครงการยกระดับการท่องเที่ยวเชิงวัฒนธรรมของจังหวัดสุราษฎร์ธานี"/>
        <s v="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"/>
        <s v="โครงการพัฒนานักศึกษาการท่องเที่ยวด้านภาษาด้วยกิจกรรม English Camp"/>
        <s v="ประชาสัมพันธ์กิจกรรมการท่องเที่ยวเชิงนิเวศและอารยธรรมโบราณ"/>
        <s v="โครงการสืบสานศิลปวัฒนธรรมไทยเฉลิมพระเกียรติ"/>
        <s v="การส่งเสริมชุมชนท่องเที่ยวเชิงวัฒนธรรม &quot;วิถีอนุภูมิภาคลุ่มน้ำโขง&quot; สู่ความยั่งยืน"/>
        <s v="โครงการพัฒนาและส่งเสริมการท่องเที่ยวกลุ่มจังหวัดภาคเหนือตอนล่าง 2"/>
        <s v="ส่งเสริมการท่องเที่ยวเชิงประเพณีวัฒนธรรม"/>
        <s v="สืบสาน  ปลูกจิตสำนึก  และน้อมรำลึกวันค่ายแตก"/>
        <s v="ส่งเสริมและพัฒนาการท่องเที่ยว"/>
        <s v="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    <s v="โครงการพัฒนาแหล่งศิลปวัฒนธรรมเพื่อเพิ่มศักยภาพทางการท่องเที่ยว"/>
        <s v="โครงการส่งเสริมการท่องเที่ยวชุมชนเชิงสร้างสรรค์"/>
        <s v="โครงการสร้างสรรค์ศิลปะร่วมสมัยเพื่อต่อยอดทุนทางวัฒนธรรม"/>
        <s v="โครงการพัฒนาศักยภาพชุมชนสู่การเป็นเมืองแห่งศิลปะ"/>
        <s v="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"/>
        <s v="ปรับปรุงภูมิทัศน์แหล่งท่องเที่ยวหนองหารลานคูเมืองเก่าสกลนคร"/>
        <s v="โครงการ  ส่งเสริมการรับรู้ให้จังหวัดร้อยเอ็ดเป็นเป้าหมายการท่องเที่ยว"/>
        <s v="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"/>
        <s v="โครงการพัฒนาและสร้างมูลค่าเพิ่มสินค้าท้องถิ่น"/>
        <s v="โครงการประชาสัมพันธ์ภาพลักษณ์การท่องเที่ยวจังหวัดฉะเชิงเทรา ปี 2563"/>
        <s v="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"/>
        <s v="Ayutthaya Sports Tourism 2020 (โครงการส่งเสริมการท่องเที่ยว การลงทุน การตลาดและการประชาสัมพันธ์ด้วยเทคโนโลยี)"/>
        <s v="โครงการส่งเสริมประชาสัมพันธ์การท่องเที่ยวจังหวัดสมุทรสงคราม"/>
        <s v="โครงการยกระดับผ้าไหมกลุ่มจังหวัดสู่นานาชาติ"/>
        <s v="โครงการ “วัฒนธรรมสองฝั่งเจ้าพระยา มหาเจษฎาบดินทร์” จังหวัดนนทบุรี ประจำปี พ.ศ. ๒๕๖๓"/>
        <s v="พัฒนาเพิ่มมูลค่าผ้าทอมือและเครื่องเงิน"/>
        <s v="จัดงานเทศกาลปีใหม่ &quot;Suphanburi Festival 2020&quot;"/>
        <s v="ส่งเสริมชุมชนท่องเที่ยว OTOP นวัตวิถี อุทัยธานี"/>
        <s v="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"/>
        <s v="โครงการส่งเสริมการท่องเที่ยวเชิงบูรณาการ  กิจกรรมงานประเพณีสงกรานต์  สรงน้ำพ่อปู่  บูชาหลักเมืองและย้อนรอยประวัติศาสตร์เมืองเก่าพิจิตร"/>
        <s v="ประชาสัมพันธ์การท่องเที่ยวเชิงรุกและพัฒนาบุคลากรทางการท่องเที่ยว"/>
        <s v="พัฒนาการท่องเที่ยวฮาลาล"/>
        <s v="พัฒนาระบบตลาดการค้า Online ของสินค้าและบริการฮาลาลจังหวัดกระบี่"/>
        <s v="โครงการเพิ่มประสิทธิภาพการแข่งขันในด้านการท่องเที่ยวมรดกโลกจังหวัดสุโขทัย"/>
        <s v="สืบสานศิลปวัฒนธรรมเมืองกระบี่"/>
        <s v="เพิ่มศักยภาพการท่องเที่ยวชุมชนจังหวัดสกลนคร"/>
        <s v="โครงการส่งเสริมการท่องเที่ยวเชิงบูรณาการ  กิจกรรมงานประเพณีแข่งขันเรือยาวชิงถ้วยพระราชทานพระบาทสมเด็จพระเจ้าอยู่หัวฯ"/>
        <s v="โครงการพัฒนาและส่งเสริมย่านเศรษฐกิจสร้างสรรค์"/>
    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    <s v="โครงการส่งเสริมและพัฒนาเมืองศิลปะ"/>
        <s v="การพัฒนาศักยภาพชุมชนท่องเที่ยว OTOP นวัตวิถี จังหวัดปทุมธานี"/>
        <s v="แลกเปลี่ยนวัฒนธรรม “เธียะเริ่มเจี๊ยะเปิงฟะ”"/>
        <s v="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"/>
        <s v="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"/>
        <s v="ถนนสายวัฒนธรรม ถนนดินสอพอง ตำบลทะเลชุบศร อำเภอเมืองลพบุรี   จังหวัดลพบุรี"/>
        <s v="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"/>
        <s v="แรลลี่จักรยานเพื่อการท่องเที่ยว &quot;ปั่น 2 น่อง ท่อง 2 ล้าน&quot; (โครงการพัฒนาการท่องเที่ยวเชิงประวัติศาสตร์ วัฒนธรรม และภูมิปัญญาท้องถิ่นอย่างยั่งยืน)"/>
        <s v="กิจกรรมพัฒนาผู้ผลิต ผู้ประกอบการชุมชนก้าวทันยุค 4.0"/>
        <s v="ส่งเสริมงานประเพณีสำคัญจังหวัดสกลนคร ฮีต 12 คลอง 14 เที่ยวได้ตลอดปี"/>
        <s v="พัฒนาบุคลากรผู้ให้บริการด้านโรงแรม"/>
        <s v="โครงการเพิ่มประสิทธิภาพการแข่งขันในด้านการท่องเที่ยว"/>
        <s v="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"/>
        <s v="พัฒนาผู้ประกอบการโรงแรมในการเข้าสู่มาตรฐานโรงแรมสีเขียว"/>
        <s v="ศึกษาดูงานสถานประกอบการโรงแรมหัวใจสีเขียวต้นแบบ"/>
        <s v="ส่งเสริมการตลาดและประชาสัมพันธ์การท่องเที่ยวจังหวัดสกลนคร"/>
    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    <s v="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"/>
        <s v="เปิดเทศกาลท่องเที่ยวหนองหารจังหวัดสกลนคร"/>
        <s v="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    <s v="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"/>
        <s v="ถนนสายวัฒนธรรมไทยมอญบ้านบางขันหมาก"/>
        <s v="ส่งเสริมการท่องเที่ยวประเพณีแห่หลวงปู่ทอกรัก"/>
        <s v="โครงการพัฒนาบุคลากรด้านการท่องเที่ยว (พัฒนาศักยภาพชุมชนท่องเที่ยว OTOP นวัตวิถี)"/>
        <s v="โครงการพัฒนาศักยภาพการท่องเที่ยวเชิงวัฒนธรรม"/>
        <s v="กิจกรรมปั่นจักรยานท่องเที่ยว 3 ศรัทธา 3 จังหวัด เชื่อมโยงกลุ่มสนุก"/>
        <s v="กิจกรรมการท่องเที่ยวหนองหารเชื่อมโยงกลุ่มจังหวัดสนุก"/>
        <s v="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"/>
        <s v="โครงการส่งเสริมและพัฒนาศักยภาพโครงสร้างพื้นฐานและสิ่งอำนวยความสะดวกทางการท่องเที่ยว"/>
        <s v="โครงการพัฒนาสินค้าและเพิ่มมูลค่าวิถีไทย"/>
        <s v="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"/>
        <s v="พัฒนาโครงสร้างพื้นฐานเพื่อเชื่อมโยงแหล่งท่องเที่ยวจังหวัดสุพรรณบุรี 2.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"/>
        <s v="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"/>
    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 ผิวจราจรกว้าง 6.00 เมตร ไหล่ทางกว้างข้างละ 1.00 เมตร หนา 0.04 เมตร"/>
        <s v="ค่ายนักเรียนนักศึกษาสู่มัคคุเทศก์ Satun Geopark"/>
        <s v="โครงการงานส่งเสริมประเพณีและวัฒนธรรมจังหวัดอำนาจเจริญ"/>
        <s v="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"/>
        <s v="จัดสร้างเส้นทางเดินศึกษาธรรมชาติ ความยาว 3.775 กิโลเมตร กว้าง 3 เมตร หนา 0.15 เมตร"/>
        <s v="โครงการพัฒนาพื้นที่เมืองเก่าเพื่อเป็นแหล่งท่องเที่ยวเชิงวัฒนธรรม"/>
        <s v="โครงการพัฒนาตลาดท่องเที่ยวและผลิตภัณฑ์ที่เกี่ยวเนื่องกับการท่องเที่ยว"/>
        <s v="โครงการตามรอยเสด็จประพาสต้นและย้อนรอยประวัติศาสตร์"/>
        <s v="การพัฒนาอุตสาหกรรมการท่องเที่ยวและผลิตภัณฑ์ไหม     โครงการยกระดับขีดความสามารถการท่องเที่ยวและผลิตภัณฑ์ไหมนครชัยบุรินทร์     กิจกรรมหลัก ๒.๔ การพัฒนาการตลาดและประชาสัมพันธ์การท่องเที่ยวนครชัยบุรินทร์      กิจกรรมย่อย การแลกเปลี่ยนศิลปวัฒนธรรมนครชัยบุรินทร์ – เฉินตู"/>
        <s v="ก่อสร้างลานอเนกประสงค์บริเวณสะพานมิตรภาพ 3 (นครพนม – คำม่วน)"/>
        <s v="ส่งเสริมงานประเพณีออกพรรษา “ประเพณีแห่ปราสาทผึ้ง (สกลนคร)”"/>
        <s v="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"/>
        <s v="ส่งเสริมงานประเพณีไหลเรือไฟ ประจำปี 2563"/>
        <s v="ส่งเสริมงานบวงสรวงพญาศรีสัตนาคราช (Land Mark พญานาค) เชื่อมโยงการท่องเที่ยวลุ่ม แม่น้ำโขง"/>
    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    <s v="งานอัศจรรย์อ่างทอง เมืองรองต้องเที่ยว"/>
        <s v="โครงการพัฒนาผลิตภัณฑ์วิถีร่วมสมัย ส่งเสริมการกระจายรายได้ในชุมชน จังหวัดร้อยเอ็ด"/>
        <s v="โครงการพัฒนารูปแบบการท่องเที่ยวเชิงอาหารพื้นที่  ต่อยอด OTOP นวัตวิถี จังหวัดร้อยเอ็ด"/>
        <s v="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"/>
        <s v="ตามรอยเสด็จประพาสต้น รัชกาลที่ 5"/>
        <s v="งานเทศกาลกินปลาของดีเมืองสิงห์"/>
        <s v="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"/>
        <s v="โครงการพัฒนาด้านการท่องเที่ยวและบริการ"/>
        <s v="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"/>
    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    <s v="ส่งเสริมกิจกรรมการท่องเที่ยววิถีชีวิตชุมชน"/>
        <s v="พัฒนาผลิตภัณฑ์ชุมชนเชื่อมโยงการท่องเที่ยว"/>
        <s v="เปิดพื้นที่สร้างสรรค์สู่การท่องเที่ยวเชิงวัฒนธรรม"/>
        <s v="ผลิตสื่อและประชาสัมพันธ์การท่องเที่ยวจังหวัดกาฬสินธุ์ ครบวงจร"/>
        <s v="ส่งเสริมและพัฒนาการท่องเที่ยวเชิงธรรมชาติและวัฒนธรรมและเมืองท่องเที่ยวชายแดน"/>
        <s v="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"/>
        <s v="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"/>
    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    <s v="โครงการส่งเสริมและพัฒนาขีดความสามารถในการแข่งขันด้านการท่องเที่ยวจังหวัดพังงา ประจำปี  2563"/>
        <s v="พัฒนาหมู่บ้านอุตสาหกรรมสร้างสรรค์  (Creative Village Industry : CIV)"/>
        <s v="โครงการพัฒนาเส้นทางท่องเที่ยว สายทาง แยกทางหลวงหมายเลข 3282 –  บ้านผาทั่ง ตำบลห้วยแห้ง   อำเภอบ้านไร่   จังหวัดอุทัยธานี"/>
        <s v="ส่งเสริมและรักษา วัฒนธรรม ประเพณีศรีสะเกษ"/>
        <s v="โครงการพัฒนาเส้นทางท่องเที่ยวเชิงนิเวศ จังหวัดอุทัยธานี"/>
        <s v="โครงการส่งเสริมและเพิ่มศักยภาพทางการแข่งขันด้านการท่องเที่ยวจังหวัดพังงา"/>
        <s v="โครงการจัดงานส่งเสริมการตลาดไมซ์และการท่องเที่ยว"/>
        <s v="กิจกรรมถนนคนเดินไทหล่ม"/>
        <s v="โครงการส่งเสริมและพัฒนาการท่องเที่ยวเชิงธรรมชาติและวัฒนธรรมเชื่อมโยงอาเซียนชายแดนใต้"/>
        <s v="กิจกรรมจัดงานประเพณีบวงสรวงศาลหลักเมืองนครบาลเพชรบูรณ์"/>
        <s v="พัฒนาต่อยอดชุมชนท่องเที่ยว OTOP นวัตวิถีสู่ความยั่งยืน"/>
        <s v="เพิ่มศักยภาพการจัดการชุมชนท่องเที่ยว OTOP นวัตวิถี"/>
        <s v="สนับสนุนการประชุมระดับประเทศและต่างประเทศ (MICE)"/>
        <s v="โครงการค่าชดเชยการปลูกสร้างและบำรุงรักษาสวนป่าโครงการพุทธอุทยานโลก"/>
    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"/>
        <s v="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"/>
        <s v="ส่งเสริมการท่องเที่ยวจังหวัดอุทัยธานี"/>
        <s v="ก่อสร้างอาคารศาลาปฏิบัติธรรมและสิ่งปลุกสร้างประกอบพุทธอุทยานโลก"/>
    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    <s v="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"/>
        <s v="โครงการงานเทศกาลลานตา ลันตา"/>
        <s v="เทศกาลปฏิบัติบูชา ล้าง เลิก รวย (ล้างพระธาตุ-เลิกเหล้า-รวยคุณธรรม)"/>
    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"/>
        <s v="พัฒนาและเชื่อมโยงแหล่งท่องเที่ยวเชิงประวัติศาสตร์ และศาสนา  กิจกรรมส่งเสริมศักยภาพการท่องเที่ยววิถีชาวนาในลุ่มน้ำเจ้าพระยาป่าสัก"/>
        <s v="โครงการเส้นทางท่องเที่ยวทางวัฒนธรรมตามอัตลักษณ์ท้องถิ่น"/>
    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    <s v="ส่งเสริมผลิตภัณฑ์ด้านการท่องเที่ยว"/>
        <s v="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"/>
        <s v="โครงการส่งเสริมการท่องเที่ยววัฒนธรรม เมืองอู่ไทธานี"/>
        <s v="โครงการมหกรรมศิลปะวัฒนธรรมกาฬสินธุ์ถิ่นโปงลาง"/>
        <s v="ปรับปรุงถนนลาดยาง แยก ทล.11 – บ้านหลักร้อย ตำบลนายาง อำเภอพิชัย จังหวัดอุตรดิตถ์"/>
        <s v="โครงการตักบาตรดอกเข้าพรรษาและถวายเทียนพรรษาพระราชทานจังหวัดสระบุรี ประจำปีงบประมาณ พ.ศ.2563"/>
        <s v="กิจกรรมจ้างเหมาจัดเทศกาลขึ้นปีใหม่  (Nakhonphanom  Winter  Festival)  และงานประเพณีแห่ดาวคริสต์มาส &quot;เบิ่งดาว@นครพนม&quot; ปีงบประมาณ 2563"/>
        <s v="มัคคุเทศก์น้อยปราชญ์ชาวบ้าน(นักสื่อความหมายท้องถิ่น)"/>
        <s v="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"/>
        <s v="โครงการส่งเสริมการรับรู้ให้จังหวัดอุบลราชธานีเป็นเป้าหมายด้านการท่องเที่ยว"/>
        <s v="โครงการเทศกาลส่งเสริมการท่องเที่ยวเชิงอาหาร (Gastronomy Tourism) จังหวัดปทุมธานี"/>
        <s v="ส่งเสริมการท่องเที่ยว  วัฒนธรรม  รวมชนเผ่าไทยนคร  8  ชนเผ่า  2 เชื้อชาติ"/>
        <s v="โครงการส่งเสริมการท่องเที่ยว Coundown ต้อนรับปีใหม่ 2020"/>
        <s v="ส่งเสริมการประชาสัมพันธ์ท่องเที่ยวเมืองแปดริ้วเที่ยวทั้งปี"/>
        <s v="กิจกรรมงานประเพณีไหลเรือไฟจังหวัดนครพนม"/>
        <s v="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"/>
        <s v="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"/>
        <s v="Road Show ส่งเสริมการตลาดและประชาสัมพันธ์การท่องเที่ยวกลุ่มสนุกภายในประเทศ"/>
        <s v="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"/>
        <s v="โครงการส่งเสริมการตลาดและการประชาสัมพันธ์ด้านการท่องเที่ยว กิจกรรม :  โฆษณาและการประชาสัมพันธ์การท่องเที่ยวจังหวัดเลย"/>
        <s v="โครงการเชื่อมโยงแหล่งท่องเที่ยวแบบ Digital"/>
        <s v="โครงการจัดงานเทศกาลผลไม้และของดีอำเภอน้ำยืน"/>
        <s v="โครงการบริหารงานจังหวัดแบบบูรณาการ กิจกรรมหลัก &quot;บางมูลนากรวมใจ เทิดไท้ราชวงศ์จักรี 118 ปี พระปิยมหาราช เสด็จประพาสบางมูลนาก&quot;"/>
        <s v="กิจกรรมยกระดับศูนย์ OTOP OUTLET ให้เป็นศูนย์กลางการพัฒนาผลิตภัณฑ์ชุมชนครบวงจร"/>
        <s v="พัฒนาและปรับปรุงภูมิทัศน์แหล่งท่องเที่ยวเชิงประวัติศาสตร์อุทยานสมเด็จย่า (ฐานวรพัฒน์)"/>
        <s v="โครงการส่งเสริมการท่องเที่ยวเชิงศาสนา และวัฒนธรรม"/>
        <s v="รำบูชาพระธาตุพนม และงานนมัสการพระธาตุพนม อำเภอธาตุพนม จังหวัดนครพนม"/>
        <s v="โครงการส่งเสริมกิจกรรมท่องเที่ยวประจำถิ่น"/>
        <s v="โครงการพัฒนาภูมิปัญญาท้องถิ่น นำพาการท่องเที่ยวอย่างยั่งยืน  ประจำปี 2563"/>
        <s v="ส่งเสริมการท่องเที่ยวเพื่่อรองรับการขยายตัวด้านการท่องเที่ยวสู่ความยั่้งยืน"/>
        <s v="โครงการสร้างสรรค์ผลิตภัณฑ์วัฒนธรรมไทย (Cultural Product of Thailand : CPOT)"/>
        <s v="โครงการจัดงานเทศกาลศิลปวัฒนธรรมและการท่องเที่่ยวโดยชุมชน กลุ่มจังหวัดฝั่งอันดามัน ครั้งที่ 1"/>
        <s v="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"/>
        <s v="โครงการพัฒนาชุมชนท่องเที่ยวเชิงสร้างสรรค์ ด้วยการสร้างผลิตภัณฑ์บริการสุขภาพที่มีอัตลักษณ์"/>
        <s v="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"/>
        <s v="พัฒนาผลิตภัณฑ์จากพืชประจำถิ่น เพื่อเพิ่มรายได้"/>
    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    <s v="โครงการมหกรรมตลาดน้ำเมืองนนท์ น่าชม เที่ยวได้ทั้งปี"/>
        <s v="โครงการส่งเสริมการท่องเที่ยวนนทบุรี เที่ยวได้ทั้งปี"/>
    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"/>
        <s v="โครงการพัฒนาแหล่งท่องเที่ยวทางวัฒนธรรมเพื่อส่งเสริมการขยายตลาดการท่องเที่ยว"/>
        <s v="ก่อสร้างถนน ค.ส.ล. หมู่ที่ 4,3,2,1 ตำบลยางช้าย อำเภอโพธิ์ทอง เชื่อมต่อ หมู่ที่ 11  ตำบลม่วงเตี้ย อำเภอวิเศษชัยชาญ จังหวัดอ่างทอง"/>
        <s v="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"/>
        <s v="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"/>
        <s v="อนุรักษ์และพัฒนามรดกธรณีและอุทยานธรณี"/>
        <s v="การบริหารจัดการ จัดตั้ง และพัฒนาพิพิธภัณฑ์ซากดึกดำบรรพ์ ธรณีวิทยา และธรรมชาติวิทยา"/>
        <s v="อาคารบริการนักท่องเที่ยวในพื้นที่อ่างเก็บน้ำนฤบดินทรจินดา"/>
        <s v="ศักยภาพอาหารท้องถิ่นเพื่อการส่งเสริมการท่องเที่ยวเชิงอาหารจังหวัดปทุมธานี"/>
        <s v="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"/>
        <s v="ซ่อมสร้างถนนลาดยางผิวทางแอสฟัลคอนกรีต สาย หมู่ที่ 1 - หมูที่ 7 บ้านท่าดินแดง ตำบลศรีคีรีมาศ  อำเภอคีรีมาศ จ.สุโขทัย ระยะทาง 1.110 กม."/>
        <s v="โครงการพัฒนาศักยภาพการท่องเที่ยวเชิงธรรมชาติ"/>
        <s v="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"/>
        <s v="ประชาสัมพันธ์การท่องเที่ยวแบบวิถีใหม่ (์New ์์Normal)"/>
        <s v="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"/>
        <s v="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"/>
        <s v="ส่งเสริมการประชาสัมพันธ์เชิงรุกสร้างสุขในวัดให้เป็นแหล่งรอบรู้การท่องเที่ยววิถีพุทธ  วิถีธรรม"/>
        <s v="มหกรรมวิถีชีวิตกลุ่มชาติพันธุ์จังหวัดลพบุรี"/>
        <s v="โครงการสืบสานวัฒนธรรมพื้นบ้านรวมใจชาวเมืองลพบุรี"/>
        <s v="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"/>
        <s v="ส่งเสริมกิจกรรมการท่องเที่ยวเชิงกีฬา"/>
        <s v="โครงการประชาสัมพันธ์ส่งเสริมการท่องเที่ยวจังหวัดพิจิตรผ่านสื่อโทรทัศน์ ประจำปีงบประมาณ พ.ศ.2563"/>
        <s v="โครงการส่งเสริมการตลาดและประชาสัมพันธ์ด้านการท่องเที่ยว"/>
        <s v="ซ่อมแซมผิวถนนลาดยางทับด้วย พาราแอสฟัลท์ติกคอนกรีตสายบ้านเก่ากลอย ถึง บ้านหนองแวงคำ  หมู่ที่ 1 - 6 ตำบลเก่ากลอย อำเภอนากลาง จังหวัดหนองบัวลำภู"/>
        <s v="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"/>
        <s v="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"/>
        <s v="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"/>
        <s v="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"/>
        <s v="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"/>
        <s v="Localicious Tai Lue in Lanna: ท่องเที่ยวสัมผัสวัฒนธรรมอาหารพื้นถิ่นของกลุ่มชาติพันธุ์ไทลื้อในภาคเหนือ"/>
        <s v="การพัฒนาผลิตภัณฑ์ท้องถิ่นเพื่อสนับสนุนการท่องเที่ยวเชิงส่งเสริมสุขภาพล้านนา"/>
        <s v="การยกระดับการท่องเที่ยวด้วย Lanna Story Telling ที่สะท้อนประเพณีล้านนา 12 เดือน ด้วยนวัตกรรมสร้างสรรค์"/>
        <s v="พัฒนาผลิตภัณฑ์และถ่ายทอดความรู้ “ผ้าย้อมครามและผ้าสีธรรมชาติ” จังหวัดแพร่"/>
        <s v="กิจกรรม การจัดงานบุญเบิกฟ้าจังหวัดมหาสารคาม ภายใต้โครงการเปิดบ้านมหาสารคาม"/>
        <s v="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"/>
        <s v="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"/>
        <s v="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"/>
        <s v="โครงการยกระดับผ้าทอมืออัตลักษณ์อีสานสู่สากล (64)"/>
        <s v="โครงการพัฒนาและปรับปรุงตลาดน้ำสามอำเภอ  บริเวณโรงเจยิ่นเต็กตั๊ว   ตำบลบ้านปราโมทย์   อำเภอบางคนที  จังหวัดสมุทรสงคราม"/>
        <s v="Ayutthaya sports tourism 2021"/>
        <s v="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"/>
        <s v="พัฒนาการท่องเที่ยวพหุวัฒนธรรมด้านประวัติศาสตร์และวัฒนธรรม"/>
        <s v="โครงการส่งเสริมและพัฒนาการท่องเที่ยววิถีเกษตร"/>
    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"/>
        <s v="มหกรรมลิเก"/>
        <s v="เทศกาลกินผัดไทย ไหว้พระสมเด็จเกษไชโย"/>
        <s v="งานรำลึกสมเด็จพระนเรศวรมหาราช"/>
        <s v="มหกรรมกลองนานาชาติและพิธีไหว้ครูกลอง"/>
        <s v="มหกรรมมะม่วงส่งออกและของดีอำเภอสามโก้"/>
        <s v="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"/>
        <s v="งานเทศกาลไหว้พระนอนวัดขุนอินทประมูล"/>
        <s v="งานรำลึกวีรชนแขวงเมืองวิเศษไชยชาญ"/>
        <s v="มหกรรมขนมจีนถิ่นวีรชนคนแสวงหา"/>
        <s v="งานรำลึกวีรชนคนถูกลืม ขุนรองปลัดชู"/>
        <s v="งานรำลึกรัชกาลที่ 5 และรัชกาลที่ 9 พระบารมีปกเกล้าชาวอ่างทอง"/>
        <s v="มหกรรมของดีเมืองอ่างทอง งานมหกรรมกินปลาใหญ่ กินไข่นกกระทา กินผักปลอดภัย"/>
        <s v="งานเกษตรปลอดภัยของดีเมืองอ่างทอง"/>
        <s v="ส่งเสริมการตลาดและการท่องเที่ยวต่อเนื่องตลอดปี"/>
        <s v="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"/>
    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"/>
        <s v="โครการเมืองอุตสาหกรรมท่องเที่ยวคุณภาพ"/>
        <s v="โครงการพัฒนาการท่องเที่ยวเชิงกีฬา วัฒนธรรม ประเพณี เเละสุขภาพ"/>
        <s v="เทศกาลดูผีเสื้อปางสีดาจังหวัดสระแก้ว"/>
        <s v="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"/>
    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"/>
        <s v="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"/>
        <s v="พัฒนาทางหลวงให้ได้มาตรฐาน"/>
        <s v="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"/>
        <s v="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"/>
        <s v="โครงการพัฒนาศักยภาพบุคลากร สินค้าและบริการด้านการท่องเที่ยว"/>
        <s v="กิจกรรม การจัดงานนมัสการพระธาตุนาดูน ภายใต้โครงการเปิดบ้านมหาสารคาม"/>
        <s v="กิจกรรม เทศกาลหุ่นกระติ๊บข้าว และหุ่นนานาชาติ ภายใต้โครงการเปิดบ้านมหาสารคาม"/>
        <s v="โครงการส่งเสริมศิลปวัฒนธรรมเพื่อการท่องเที่ยวจังหวัดสุพรรณบุรี"/>
        <s v="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"/>
        <s v="ประชาสัมพันธ์ส่งเสริมวัฒนธรรม ประเพณีตามวิถีอีสานและเกษตรอินทรีย์"/>
        <s v="ร้อยดวงใจกลุ่มชาติพันธ์ุ์ 111 ปี จังหวัดแม่ฮ่องสอน"/>
        <s v="โครงการส่งเสริมการท่องเที่ยวจังหวัดสุพรรณบุรี  กิจกรรม การจัดงานประจำปี “เบิกฟ้า ทวารวดี ที่อู่ทอง”"/>
        <s v="โครงการพัฒนาด้านการท่องเที่ยวและบริการ กิจกรรมหลัก จัดงานประเพณีสงกรานต์  สรงน้ำพ่อปู่  บูชาหลักเมืองและย้อนรอยประวัติศาสตร์เมืองเก่าพิจิตร"/>
        <s v="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"/>
        <s v="สลุงหลวงก๋องใหญ่ ปีใหม่เมืองนครลำปาง ปี2564"/>
        <s v="กิจกรรมส่งเสริมการท่องเที่ยวเชิงวัฒนธรรม เพื่อความยั่งยืน จังหวัดกาญจนบุรี ประจำปีงบประมาณ พ.ศ. 2564"/>
        <s v="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"/>
        <s v="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"/>
        <s v="ส่งเสริมการท่องเที่ยว เทศกาลกินกุ้งกินปลา อำเภอบางคล้า จังหวัดฉะเชิงเทรา"/>
        <s v="โครงการส่งเสริมการท่องเที่ยวเชิงศิลปะประติมากรรมภูมิใจภักดิ์รักในหลวง"/>
        <s v="พัฒนาศักยภาพการท่องเที่ยวโดยชุมชนจังหวัดฉะเชิงเทรา"/>
        <s v="พัฒนาเส้นทางเชื่อมโยงการท่องเที่ยวภายในเกาะลันตา"/>
        <s v="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"/>
        <s v="ประเพณีออกพรรษา &quot;ปั่นฝ้าย สายบุญ จุลกฐิน&quot; จังหวัดมุกดาหาร"/>
    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"/>
        <s v="ส่งเสริมการท่องเที่ยวเชิงวัฒนธรรมเปิดเสน่ห์วิถีไทย"/>
        <s v="จัดงานเทศกาลปีใหม่ “Suphanburi Festival 2021&quot;"/>
        <s v="โครงการเสริมสร้างศักยภาพด้านการท่องเที่ยวจังหวัดตรัง"/>
        <s v="การจัดงานประเพณีบรูไฮ ไทโซ่ อำเภอดองหลวง จังหวัดมุกดาหาร"/>
        <s v="จัดงานแข่งขันเรือยาวประเพณี  อำเภอบางปลาม้า จังหวัดสุพรรณบุรี"/>
    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 แลวิถีวัฒนธรรม คนกำแพง)"/>
        <s v="จัดงานประเพณีนมัสการหลวงพ่อโสธร ประจำปี พ.ศ. 2564"/>
        <s v="โครงการส่งเสริมการท่องเที่ยวหมู่บ้านชายโขง"/>
        <s v="ติดตั้งไฟฟ้าแสงสว่าง  ทางหลวงหมายเลข 3249  ตอน  เขาไร่ยา - แพร่งขาหยั่ง  อำเภอเขาคิชฌกูฎ  อำเภอท่าใหม่  จังหวัดจันทบุรี"/>
        <s v="โครงการจัดทำ The Michelin Guide Thailand"/>
        <s v="พัฒนากิจกรรมการท่องเที่ยว 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"/>
        <s v="รักษ์ป่า รักษ์สัตว์ป่า รักษ์มรดกโลกห้วยขาแข้ง"/>
        <s v="กิจกรรมมหกรรมผลไม้ประจำถิ่น อำเภอธารโต จังหวัดยะลา"/>
        <s v="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"/>
        <s v="โครงการส่งเสริมกีฬาและนันทนาการเพื่อการท่องเที่ยวจังหวัดสมุทรสงคราม ปีงบประมาณ พ.ศ. 2564"/>
        <s v="ยกระดับเชียงใหม่ด้วยนวัตกรรมเชิงสร้างสรรค์ (Chiang Mai Creative Innovation)"/>
    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"/>
    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"/>
    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"/>
        <s v="โครงการส่งเสริมกิจกรรมการท่องเที่ยววิถีชีวิตชุมชน"/>
        <s v="โครงการพัฒนาสินค้าและบริการท่องเที่ยวให้มีมูลค่าเพิ่ม"/>
        <s v="โครงการส่งเสริมประชาสัมพันธ์การท่องเที่ยวจังหวัดสมุทรสงครามแบบหลากหลาย"/>
    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"/>
        <s v="ส่งเสริมการท่องเที่ยวจังหวัดกาฬสินธุ์"/>
        <s v="โครงการพัฒนากระบวนการบริหารจัดการชุมชนท่องเที่ยวเชิงสร้างสรรค์"/>
    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มหกรรมท่องเที่ยววิถีชุมชน ยลรุกขมรดกของแผ่นดินวัฒนธรรมท้องถิ่นภาคกลาง)"/>
        <s v="ส่งเสริมการท่องเที่ยววิถีไทยวิถีถิ่นเมืองมรดกโลก"/>
        <s v="จัดงานมหกรรมบุญข้าวจี่ในวิถีกลุ่มชาติพันธ์ุ จังหวัดมุกดาหาร"/>
        <s v="โครงการส่งเสริมการบริหารจัดการชุมชนท่องเที่ยว"/>
        <s v="การจัดงานประเพณีบุญข้าวยาคู บูชาพระบรมสารีริกธาตุ จังหวัดมุกดาหาร"/>
        <s v="การจัดงานประเพณีประจำปี “ออนซอนชนเผ่าคำชะอี” อำเภอคำชะอี จังหวีดมุกดาหาร"/>
        <s v="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"/>
        <s v="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"/>
        <s v="โครงการพัฒนาและส่งเสริมการท่อเงที่ยว  เชิงธรรมชาติ ประวัติศาสตร์ 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"/>
        <s v="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"/>
        <s v="โครงการพัฒนาศักยภาพบุคลากร สินค้า และบริการด้านการท่องเที่ยว"/>
        <s v="โครงการส่งเสริมสังคมน่าอยู่ และพัฒนาคุณภาพชีวิตทุกช่วงวัย"/>
    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"/>
        <s v="โครงการส่งเสริมการท่องเที่ยวประเพณีและวัฒนธรรมจังหวัดอำนาจเจริญ"/>
    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"/>
        <s v="ประชาสัมพันธ์ภาพลักษณ์การท่องเที่ยวจังหวัดฉะเชิงเทรา"/>
        <s v="การพัฒนาและส่งเสริมเทศกาลท่องเที่ยว &quot;เทศกาลดนตรี&quot;"/>
        <s v="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"/>
        <s v="ย้อนตำนานพญานาคราช ออนซอนกลุ่มชาติพันธ์ุลุ่มน้ำโขง จังหวัดมุกดาหาร"/>
        <s v="โครงการพัฒนาศักยภาพด้านการท่องเที่่ยว จังหวัดแพร่"/>
        <s v="การจัดงานกฐินน้ำบูชาพญานาค จังหวัดมุกดาหาร"/>
        <s v="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"/>
        <s v="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&quot;"/>
        <s v="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"/>
        <s v="ท่องเที่ยวแหล่งอารยธรรมขอมโบราณ ตามรอยปราสาทศิลา &quot;ปราสาทสด๊กก๊อกธม&quot;"/>
        <s v="ยกระดับหมู่บ้าน OTOP เพื่อการท่องเที่ยว"/>
        <s v="โครงการ Amazing ไทยแลนด์พรีเมียม"/>
        <s v="โครงการจัดกิจกรรม เทศกาลประเพณีกระตุ้น การเดินทางในประเทศ"/>
        <s v="ปรับปรุงถนนลาดยาง สายรอบอ่างเก็บน้ำห้วยส้ม ตำบลโคกตูม อำเภอเมืองลพบุรี จังหวัดลพบุรี"/>
        <s v="โครงการจัดงานวัฒนธรรมสองฝั่งเจ้าพระยา มหาเจษฎาบดินทร์"/>
        <s v="ซ่อมสร้างถนนลาดยาง สาย ลบ.2075 แยก ทล.21 - บ้านห้วยส้ม ตำบลดีลัง อำเภอพัฒนานิคม จังหวัดลพบุรี"/>
        <s v="พัฒนาศักยภาพหมู่บ้านท่องเที่ยว OTOP นวัตวิถีจังหวัดปัตตานี"/>
        <s v="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"/>
        <s v="โครงการส่งเสริมมหกรรมอาหารเพื่อการท่องเที่ยวสู่ระดับนานาชาติ"/>
        <s v="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"/>
        <s v="โครงการยกระดับการท่องเที่ยววิถีชุมชนลุ่มน้ำเจ้าพระยา/ป่าสัก"/>
        <s v="โครงการส่งเสริมและพัฒนาการท่องเที่ยวมุ่งสู่เมืองสร้างสรรค์ (Creative City)"/>
        <s v="โครงการพัฒนาศักยภาพด้านการท่องเที่ยวอำเภอภูซาง จังหวัดพะเยา"/>
        <s v="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"/>
        <s v="กิจกรรม ส่งเสริมการท่องเที่ยวโดยชุมชนแลกเปลี่่ยนเรียนรู้กลุ่มชาติพันธุ์กลุ่มจังหวัดสนุก"/>
    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    <s v="ส่งเสริมการท่องเที่ยวเชิงประวัติศาสตร์ พระนครคีรี-เมืองเพชร"/>
        <s v="กิจกรรมส่งเสริมงานประเพณีสำคัญของจังหวัดสกลนคร"/>
        <s v="โครงการพัฒนาโครงสร้างพื้นฐานและสิ่งอำนวยความสะดวกเพื่อรองรับอุตสาหกรรมการท่องเที่่ยว"/>
        <s v="โครงการส่งเสริมงานประเพณีและของดีประจำถิ่น เพื่อสร้างมูลค่าเพิ่มทางการท่องเที่ยว"/>
    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    <s v="พัฒนาโครงสร้างพื้นฐานและแหล่งท่องเที่ยวเชิงสร้างสรรค์"/>
    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    <s v="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"/>
        <s v="โครงการส่งเสริมกิจกรรมรูปแบบการท่องเที่ยวทางธรรมชาติและวัฒนธรรม"/>
        <s v="งานแผ่นดินสมเด็จพระนารายณ์"/>
        <s v="โครงการส่งเสริมและยกระดับงานประเพณี วัฒนธรรมท้องถิ่นสำคัญของจังหวัดนครพนม"/>
        <s v="โครงการส่งเสริมการท่องเที่ยวพระธาตุสำคัญและประวัติศาสตร์ จังหวัดนครพนม"/>
        <s v="ยกระดับเเหล่งท่องเที่ยว GIVE attraction"/>
        <s v="โครงการปรับปรุงบริเวณหาดรูสะมิแลเพื่อส่งเสริมการท่องเที่ยว ประจำปี 2564"/>
        <s v="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"/>
        <s v="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"/>
        <s v="ชื่อโครงการ    ยกระดับขีดความสามารถการท่องเที่ยวและผลิตภัณฑ์ไหมนครชัยบุรินทร์     กิจกรรมหลัก   การพัฒนาศักยภาพบุคลากรด้านการท่องเที่ยว      กิจกรรมย่อย  การอบรมเชิงปฏิบัติการเยาวชนคนสร้างศิลปะร่วมสมัยนครชัยบุรินทร์"/>
        <s v="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"/>
        <s v="โครงการเสริมสร้างภาพลักษณ์จังหวัดยะลา"/>
        <s v="โครงการยกระดับการท่องเที่ยวเชิงวัฒนธรรม"/>
        <s v="การจัดงานเทศกาลศิลปะ สายหมอก และดอกไม้ กลุ่มจังหวัดภาคตะวันออกเฉียงเหนือตอนบน 1"/>
        <s v="โครงการพัฒนาโครงสร้างพื้นฐานเชื่อมโยงระบบคมนาคมขนส่งเพื่อการท่องเที่ยว"/>
        <s v="การจัดงานส่งเสริมประเพณีบูชาพญานาค จังหวัดมุกดาหาร"/>
        <s v="การประชาสัมพันธ์การท่องเที่ยว 3 วัน 3 จังหวัด 3 ประเทศ  (สกลนคร -นครพนม - มุกดาหาร – สะหวันนะเขต – กวางตรี)"/>
        <s v="ปรับปรุงภูมิทัศน์และอาคารศาลาเก่าบ้านป่าเห็ว ตำบลแม่คง อำเภอแม่สะเรียง จังหวัดแม่ฮ่องสอน"/>
    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"/>
        <s v="พัฒนาศักยภาพการท่องเที่ยวชุมพรสู่มาตรฐานสากล"/>
        <s v="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"/>
        <s v="โครงการพัฒนาศักยภาพบุคลากรด้านการท่องเที่ยวจังหวัดพัทลุง"/>
        <s v="โครงการส่งเสริมการตลาดและประชาสัมพันธ์การท่องเที่ยวจังหวัดแพร่"/>
        <s v="โครงการท่องเที่ยวเชิงอาหารวิถีถิ่นพัทลุง"/>
        <s v="โครงการปรับปรุงและพัฒนาแหล่งท่องเที่ยวและสิ่งอำนวยความสะดวกในแหล่งท่องเที่ยวจังหวัดแพร่"/>
        <s v="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"/>
        <s v="โครงการส่งเสริมและประชาสัมพันธ์การท่องเที่ยวจังหวัดบึงกาฬ"/>
        <s v="โครงการส่งเสริมการท่องเที่ยวเชิงประวัติศาสตร์และอารยธรรมทวารวดี"/>
        <s v="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"/>
        <s v="กิจกรรมส่งเสริมการท่องเที่ยวทุกรูปแบบ"/>
        <s v="โครงการปรับปรุงสวนประวัติศาสตร์ พลเอกเปรม ติณสูลานนท์ สงขลา"/>
        <s v="โครงการฟาร์มตัวอย่างในสมเด็จพระนางเจ้าฯ พระบรมราชินีพันปีหลวง ธารโต"/>
        <s v="พัฒนาและส่งเสริมการท่องเที่ยวชาติพันธุ์ล้านนาตะวันออก"/>
        <s v="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"/>
        <s v="โครงการพัฒนาและส่งเสริมการท่องเที่ยวเชิงประวัติศาสตร์และวัฒนธรรม"/>
        <s v="โครงการส่งเสริมการท่องเที่ยวงานประเพณีวัฒนธรรมและชาติพันธุ์"/>
        <s v="โครงการขับเคลื่นโครงการพุทธอุทยานโลก"/>
        <s v="ยอยศยิ่งฟ้าอยุธยามรดกโลก"/>
        <s v="ประชาสัมพันธ์และสร้างภาพลักษณ์ที่ดีทางการท่องเที่ยวจังหวัดกระบี่"/>
    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    <s v="โครงการยกระดับมาตรฐานอุตสาหกรรมฮาลาลเพื่อการท่องเที่ยวจังหวัดกระบี่"/>
        <s v="เทศบาลอ่าวนางบีทเฟสติวัล"/>
    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"/>
    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    <s v="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    <s v="พัฒนาแหล่งเรียนรู้มรดกวัฒนธรรมผ้าล้านนาตะวันออก"/>
        <s v="ส่งเสริมการท่องเที่ยวด้วยอัตลักษณ์และภูมิปัญญาท้องถิ่น"/>
        <s v="ส่งเสริมและสืบสานตำนานสาวบ้านแต้"/>
        <s v="โครงการการส่งเสริมการตลาดและการประชาสัมพันธ์เพื่อสร้างมูลค่าเพิ่มด้านการท่องเที่ยวเชิง   วัฒนธรรม เชิงนิเวศ และเชิงสุขภาพแบบบูรณาการ"/>
        <s v="เทศกาลหนองทะเล นาคาเฟสติวัล"/>
        <s v="ยกระดับการท่องเที่ยวจังหวัดชลบุรี สู่มาตรฐาน (ส่งเสริมการท่องเที่ยวเชิงวัฒนธรรมโดยชุมชน &quot;ถนนสายวัฒนธรรม&quot;)"/>
        <s v="ยกระดับมาตรฐานสถานประกอบการด้านการท่องเที่ยวให้มีมาตรฐานสู่การเป็น Andaman  Go Green"/>
        <s v="โครงการส่งเสริมการท่องเที่่่ยวอุดรธานีเมืองแฟชั่น"/>
        <s v="การท่องเที่ยวเชิงกีฬา “กีฬาชาติพันธุ์ชนเผ่า”"/>
        <s v="ส่งเสริมการท่องเที่ยวประเพณีทอดเทียน"/>
        <s v="ส่งเสริมงานวัฒนธรรมประเพณี ท่องเที่ยววิถีธรรม"/>
        <s v="โครงการการจัดทำสื่อเพื่อสร้างจุดขาย"/>
        <s v="ส่งเสริมการท่องเที่ยวเทศกาลหม่ำของดีคอนสวรรค์"/>
        <s v="ส่งเสริมการท่องเที่ยวงานเจ้าพ่อพญาแล และงานของดีอำเภอซับใหญ่"/>
        <s v="ส่งเสริมการท่องเที่ยวของดีบ้านเขว้า"/>
        <s v="มหกรรมอาหารพื้นบ้าน สืบสานตำนานวิถีถิ่นอยุธยา"/>
        <s v="โครงการส่งเสริมการท่องเที่ยวจังหวัดอุทัยธานี"/>
        <s v="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"/>
        <s v="เครือข่ายชุมชนเพื่อการขับเคลื่อนการท่องเที่ยวอุทยานธรณีเพชรบูรณ์ (Phetchabun Geopark)"/>
        <s v="งานสืบสานตำนานพ่อเจ้าทิพย์ช้าง วีรบุรุษแห่งเขลางค์นคร"/>
        <s v="งานน้อมรำลึกสมเด็จพระนเรศวรมหาราชนครลำปาง ประจำปี 2564"/>
    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    <s v="ส่งเสริมการท่องเที่ยวส้มโอของดีบ้านแท่น"/>
        <s v="ส่งเสริมการท่องเที่ยวงานประเพณีช้างคืนถิ่น กินพาแลง"/>
        <s v="ส่งเสริมการท่องเที่ยวประเพณีตีคลีไฟ"/>
        <s v="ส่งเสริมการท่องเที่ยวมอหินขาว"/>
        <s v="ส่งเสริมการท่องเที่ยวประเพณีบุญกระธูปออกพรรษา"/>
        <s v="ส่งเสริมการท่องเที่ยวประเพณีบุญเดือนสี่ ประเพณีไทคอนสาร"/>
        <s v="ส่งเสริมการท่องเที่ยวเทศกาลของดีอำเภอภูเขียว"/>
        <s v="โครงการหนองคายเมืองแห่งการท่องเที่ยว  (The city of tourism)"/>
        <s v="บำรุงรักษาทาง  สาย  สน.2052 แยกทางหลวงหมายเลข   22 - บ้านลาดกระเฌอ - อำเภอพังโคน - พรรณานิคม -กุดบาก - จังหวัดสกลนคร"/>
        <s v="เปิดพื้นที่สร้างสรรค์สู่การท่องเที่ยวทางวัฒนธรรมวิถีลุ่มภู"/>
        <s v="บำรุงรักษาทาง  สาย สน.2033  แยกทางหลวงหมายเลข  22  -  เขื่อนน้ำอูน อำเภอพังโคน - กุดบาก - พรรณานิคม จังหวัดสกลนคร"/>
        <s v="บำรุงรักษาทาง สาย  สน.3007 แยกทางหลวงหมายเลข 213  - บ้านโคกสะอาด  อำเภอภูพาน - เต่างอย  จังหวัดสกลนคร"/>
        <s v="บำรุงรักษาทาง สาย สน. 3048 แยกทางหลวงหมายเลข 223 - บ้านบึงน้อย อำเภอเมืองสกลนคร - เต่างอย จังหวัดสกลนค"/>
        <s v="บำรุงรักษาทาง สาย สน. 4009 แยกทางหลวงหมายเลข 228 - บ้านโคกคอน อำเภอเจริญศิลป์ -สว่างแดนดิน จังหวัดสกลนคร"/>
    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    <s v="โครงการส่งเสริมการท่องเที่ยวจังหวัดกาฬสินธ์ุกิจกรรมวิ่งใจเกินร้อยพิชิตภูสิงห์"/>
        <s v="โครงการส่งเสริมการท่องเที่ยวจังหวัดกาฬสินธ์ุกิจกรรมเทศกาลท่องเที่ยวเมืองไดโนเสาร์ (Dinosuar Festival)"/>
        <s v="โครงการจัดงานถนนคนเดินไทหล่ม"/>
    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    <s v="ส่งเสริมการท่องเที่ยวงานบุญเดือนหก"/>
    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"/>
    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    <s v="การดำเนินงานการส่งเสริมการท่องเที่ยวในหน่วยทหาร"/>
        <s v="โครงการก่อสร้างศูนย์เรียนรู้วัฒนธรรมประเพณีอุ้มพระดำน้ำ ตำบลในเมือง อำเภอเมืองเพชรบูรณ์"/>
        <s v="ประเพณีอุ้มพระดำน้ำ ประจำปี 2564"/>
    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    <s v="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"/>
        <s v="โครงการพัฒนาและยกระดับผลิตภัณฑ์ชุมชนให้ได้มาตรฐาน กิจกรรมยกระดับหมู่บ้าน OTOP เพื่อการท่องเที่ยว"/>
        <s v="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"/>
        <s v="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 กว้าง 6.00 เมตร ยาว 10,000.00 เมตร"/>
        <s v="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 หมายเลข 2040 ตำบลโคกสีทองหลาง ถึง บ้านโนน ตำบลขามป้อม อำเภอวาปีปทุม จังหวัดมหาสารคาม  กว้าง 6.00 เมตร ยาว 5,300.00 เมตร"/>
        <s v="มหกรรมวัฒนธรรมรัตนโกสินทร์  ประจำปีงบประมาณ พ.ศ. 2564"/>
        <s v="ปรับปรุงเส้นทางคมนาคมขนส่งเพื่ออำนวยความสะดวกสัญจร รายการ บูรณะสร้างถนนลาดยาง     สายทาง บ้านลาดพัฒนา - บ้านกุดซุย ตำบลลาดพัฒนา อำเภอเมืองมหาสารคาม จังหวัดมหาสารคาม  กว้าง 6.00 เมตร ยาว 5,000.00 เมตร"/>
        <s v="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 กว้าง 6.00 เมตร ยาว 5,000.00 เมตร"/>
        <s v="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"/>
        <s v="โครงการส่งเสริมการท่องเที่ยวเพิ่มมูลค่าเชื่อมโยงธรรมชาติและเศรษฐกิจท้องถิ่น"/>
        <s v="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ธารน้ำร้อนบ่อคลึง  ตำบลสวนผึ้ง อำเภอสวนผึ้ง จังหวัดราชบุรี"/>
        <s v="โครงการปรับปรุงเส้นทางท่องเที่ยวภาคตะวันตก  กิจกรรมติดตั้งไฟฟ้าส่องสว่างเข้าสู่แหล่งท่องเที่ยวบ่อน้ำพุร้อนโป่งกระทิง  ตำบลบ้านบึง อำเภอบ้านคา จังหวัดราชบุรี"/>
        <s v="โครงการติดตั้งเสาไฟประติมากรรมนกยูง เพื่อส่งเสริมเส้นทางอนุรักษ์ท่องเที่ยวนกยูงไทย"/>
        <s v="โครงการส่งเสริมและการพัฒนาการท่องเที่ยวเชิงประเพณีวัฒนธรรม"/>
        <s v="โครงการส่งเสริมการท่องเที่ยวเพิ่มมูลค่าเชื่อมโยงวัฒนธรรมและเศรษฐกิจท้องถิ่น"/>
        <s v="โครงการเพิ่มศักยภาพการแข่งขันการท่องเที่ยวจังหวัดสมุทรปราการ"/>
        <s v="โครงการประชาสัมพันธ์การท่องเที่ยวจังหวัดสมุทรปราการ"/>
        <s v="โครงการท่องเที่ยวมุมมองใหม่ : สมุทรปราการ...เมืองหลากหลายวิถีรวม 4 ชาติพันธ์ุ"/>
        <s v="กิจกรรมทางการท่องเที่ยวสืบสานประเพณีจังหวัดชัยภูมิ"/>
    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    <s v="โครงการเพิ่มประสิทธิภาพการแข่งขันในด้านการท่องเที่ยวมรดกโลกจังหวัดสุโขทัย (โครงการใหญ่)"/>
        <s v="โครงการเพิ่มขีดความสามารถในการแข่งขันด้านการท่องเที่ยวจังหวัดสุโขทัย (โครงการใหญ่)"/>
        <s v="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"/>
        <s v="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"/>
    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"/>
        <s v="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"/>
        <s v="โครงการท่องเที่ยวธรรมชาติ วิถีล้านนา"/>
        <s v="อยุธยาเมืองกำเนิดโขน มรดกภูมิปัญญาทางวัฒนธรรมแห่งมนุษยชาติ"/>
        <s v="โครงการการสนับสนุนกิจกรรมกีฬาเพื่อกระตุ้นการท่องเที่ยว"/>
        <s v="โครงการพัฒนานวัตกรรมเพื่อการประกอบอาชีพ &quot;การจัดสวนจำลองอย่างสร้างสรรค์ ปีที่ 2&quot;"/>
        <s v="โครงการเปิดบ้านมหาสารคาม กิจกรรมถนนสายวัฒนธรรม เส้นทางนครจำปาศรี"/>
        <s v="ก่อสร้าง ปรับปรุง ปรับภูมิทัศน์และพัฒนาแหล่งท่องเที่ยว"/>
        <s v="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"/>
        <s v="เพิ่มศักยภาพผลิตภัณฑ์ชุมชนจังหวัดตราด"/>
        <s v="การจัดทำหนังสือ &quot;มฤดกกรุงเก่า&quot; จังหวัดพระนครศรีอยุธยา ประจำปีงบประมาณ พ.ศ.2564"/>
        <s v="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"/>
        <s v="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"/>
        <s v="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"/>
        <s v="โครงการ Lampang Smart Tourism /กิจกรรมหลักพัฒนาสัญลักษณ์ลำปางเมืองรถม้า"/>
        <s v="จัดทำสื่อประชาสัมพันธ์ส่งเสริมการท่องเที่ยวจังหวัดแม่ฮ่องสอน"/>
    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    <s v="โครงการการยกระดับภาพลักษณ์การท่องเที่ยวเชิงสร้างสรรค์"/>
        <s v="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"/>
        <s v="โครงการส่งเสริมการตลาดและประชาสัมพันธ์เชิงรุกด้านการท่องเที่ยว"/>
        <s v="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"/>
        <s v="ท่องเที่ยวสระแก้วคุ้มค่า 555 ซีซั่น 2"/>
        <s v="โครงการพัฒนาศูนย์การเรียนรู้สำหรับบริการนักท่องเที่ยวในอุทยานแห่งชาติตาพระยา"/>
        <s v="ส่งเสริมและประชาสัมพันธ์การท่องเที่ยวจังหวัดบึงกาฬ"/>
        <s v="โครงการเปิดหนองหารหลวงย้อนเวลา 6 เผ่า 2 เชื้อชาติ ชาวสกล"/>
        <s v="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"/>
        <s v="โครงการ “การพัฒนาทักษะอาชีพด้านการท่องเที่ยวและกิจกรรมการท่องเที่ยวโดยชุมชนเชิงสร้างสรรค์ เพื่อเพิ่มขีดความสามารถในการสร้างมูลค่าเศรษฐกิจ 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"/>
        <s v="โครงการพัฒนาการท่องเที่ยวเชิงสร้างสรรค์และวัฒนธรรม เพื่อยกระดับความสามารถในการแข่งขันของประเทศ"/>
        <s v="โครงการยกระดับแหล่งท่องเที่ยวคุณภาพวิถีชุมชนจังหวัดสุราษฎร์"/>
        <s v="โครงการ ส่งเสริมการท่องเที่ยวในหน่วยทหาร"/>
        <s v="การยกระดับศักยภาพบุคลากรทางการท่องเที่ยวที่มีระบบนิเวศชุมชนเป็นพื้นฐาน Travel &amp;  Tourism Competitiveness Index (TTCI) ( Model )"/>
        <s v="โครงการพัฒนาแหล่งท่องเที่ยวโดยชุมชนอยู่ดีมีสุข (Happy CBT)"/>
        <s v="โครงการส่งเสริมและพัฒนาการท่องเที่ยวเชิงเกษตร"/>
        <s v="โครงการยกระดับชุมชนโครงการโคกหนองนา โมเดล ให้เป็นชุมชนท่องเที่ยวต้นแบบ"/>
        <s v="โครงการศึกษาแหล่งท่องเที่ยวเชิงความเชื่อและจิตวิญญาณประเภท มูเตลู"/>
        <s v="โครงการส่งเสริมการท่องเที่ยวกลุ่มไม้ดอกไม้ประดับบ้านหนองบง ตำบลหนองบัว อำเภอภูเ้รือ จังหวัดเลย"/>
        <s v="โครงการส่งเสริมการประยุกต์ใช้เทคโนโลยีดิจิทัลด้านการท่องเที่ยว พื้นที่ภาคเหนือ"/>
        <s v="โครงการส่งเสริมการประยุกต์ใช้เทคโนโลยีดิจิทัลด้านการท่องเที่ยว พื้นที่ภาคกลาง"/>
        <s v="โครงการส่งเสริมการประยุกต์ใช้เทคโนโลยีดิจิทัลด้านการท่องเที่ยว พื้นที่ภาคใต้"/>
        <s v="กระตุ้นเศรษฐกิจและฟื้นฟูด้านการท่องเที่ยวอำเภอเมืองภูเก็ต จังหวัดภูเก็ต"/>
        <s v="ส่งเสริมการท่องเที่ยวเพื่อรองรับการเชื่อมโยงวิถีชุมชนวัฒนธรรม กลุ่มจังหวัดภาคกลางปริมณฑล"/>
        <s v="โครงการพัฒนาการท่องเที่ยวเชิงกีฬา วัฒนธรรม ประเพณี และสุขภาพ"/>
        <s v="ส่งเสริมการท่องเที่ยวจังหวัดเพชรบุรี"/>
        <s v="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"/>
        <s v="ส่งเสริมการท่องเที่ยวเชิงประวัติศาสตร์พระนครคีรี - เมืองเพชร"/>
        <s v="โครงการส่งเสริมการท่องเที่ยวชุมชน"/>
        <s v="โครงการพัฒนาการท่องเที่ยวพหุวัฒนธรรมด้านประวัติศาสตร์และวัฒนธรรม"/>
        <s v="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"/>
        <s v="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"/>
        <s v="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"/>
        <s v="พัฒนากิจกรรมการท่องเที่ยว กิจกรรมหลักพัฒนากิจกรรมการท่องเที่ยวเชิงธรรมชาติ วัฒนธรรมประเพณี และกีฬา (สราญวิถี ยลของดีเมืองกำแพง)"/>
        <s v="โครงการส่งเสริมงานประเพณี"/>
        <s v="โครงการพัฒนาทุนวัฒนธรรมท้องถิ่นสู่การสร้างสรรค์ตราสัญลักษณ์ (Storytelling To branding)"/>
        <s v="โครงการพัฒนาและส่งเสริมการท่องเที่ยวเชิงประวัติศาสตร์ ศาสนา และวัฒนธรรม"/>
        <s v="ส่งเสริมการท่องเที่ยวประเพณีถวายทองเจ้าพ่อพญาแล เทศกาลมะขามหวาน สืบสานตำนานเมืองภักดี"/>
        <s v="ส่งเสริมการท่องเที่ยวงานประเพณี ช้างคืนถิ่น กินพาแลง"/>
        <s v="โครงการก่อสร้างห้องน้ำ - ห้องสุขา บริเวณน้ำตกห้วยแม่ขมิ้น อุทยานแห่งชาติเขื่อนศรีนครินทร์"/>
        <s v="ส่งเสริมการท่องเที่ยวงานประเพณีีตีคลีไฟ"/>
        <s v="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"/>
        <s v="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 กิจกรรมการแสดงศิลปวัฒนธรรมงานอนุสรณ์ดอนเจดีย์"/>
        <s v="ส่งเสริมงานประเพณีของดีคอนสวรรค์"/>
        <s v="งานเทศกาลกินผัดไทย ไหว้พระสมเด็จเกษไชโย"/>
        <s v="งานรำลึกสมเด็จพระพุฒาจารย์ (โต พรหมรังสี)"/>
        <s v="งานมหกรรมลิเกและศิลปวัฒนธรรมจังหวัดอ่างทอง"/>
        <s v="งานรำลึกรัชกาลที่ 9"/>
        <s v="งานรำลึกเสด็จประพาสต้นล้นเกล้ารัชกาลที่ 5"/>
        <s v="การพัฒนาการตลาดและประชาสัมพันธ์การท่องเที่ยว กีฬา และเครือข่าย / เทศกาลอาหารย่าง ณ โคราช"/>
        <s v="งานสดุดีวีรชนพันท้ายนรสิงห์"/>
        <s v="งานมหกรรมกลองนานาชาติ"/>
        <s v="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"/>
        <s v="โครงการจัดงานสัปดาห์สะพานข้ามแม่น้ำแควและงานกาชาดจังหวัดกาญจนบุรี ประจำปี 2564"/>
        <s v="โครงการงานติดตั้งไฟฟ้าแสงสว่าง"/>
        <s v="โครงการประชาสัมพันธ์ส่งเสริมการท่องเที่ยวเชิงรุก"/>
        <s v="โครงการสนับสนุนงานประจำปี และงานของดีเมืองนราประจำปี 2565"/>
        <s v="โครงการพัฒนาโครงสร้างพื้นฐานและแหล่งท่องเที่ยวเชิงสร้างสรรค์"/>
        <s v="งานสดุดีวีรชนคนแสวงหา"/>
        <s v="โครงการพัฒนาโครงสร้างพื้นฐานและสิ่งอำนวยความสะดวกเพื่อการท่องเที่ยว"/>
    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"/>
    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  กิจกรรมหลักที่ 1 ส่งเสริมประเพณีสงกรานต์วิถีพุทธ 4 แผ่นดิน อินโดจีนจังหวัดมุกดาหาร"/>
        <s v="โครงการเพิ่มการใช้จ่ายของนักท่องเที่ยว"/>
        <s v="โครงการกระจายประโยชน์ทางการท่องเที่ยวสู่ชุมชน"/>
        <s v="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&quot;งานตรุษจีน โคราช&quot;"/>
        <s v="โครงการพัฒนาต้นแบบธุรกิจเพื่อส่งเสริมการท่องเที่ยวพิพิธภัณฑ์และแหล่งเรียนรู้"/>
    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1 จ้างเหมาจัดกิจกรรมรำลึกสมเด็จพระนเรศวรมหาราช)"/>
        <s v="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"/>
        <s v="ซ่อมสร้างถนนลาดยาง สาย ลบ.4041 แยก ทล.2338 - บ้านซับจำปา ตำบลซับจำปา อำเภอท่าหลวง จังหวัดลพบุรี"/>
        <s v="ท่องเที่ยวแหล่งอารยธรรมขอมโบราณ ตามรอยปราสาทศิลา “ปราสาทสด๊กก๊อกธม”"/>
        <s v="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"/>
    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"/>
        <s v="โครงการส่งเสริมการตลาดและประชาสัมพันธ์การท่องเที่ยวจังหวัดระยอง  (กิจกรรมส่งเสริมการท่องเที่ยวจังหวัดระยองประจำปี 2565)"/>
        <s v="โครงการอนุกรรมการอนุรักษ์และพัฒนาเมืองเก่า"/>
        <s v="โครงการพัฒนาและส่งเสริมการท่องเที่ยวกลุ่มจังหวัด ภาคเหนือตอนล่าง 2"/>
        <s v="พัฒนาและส่งเสริมการท่องเที่ยวโดยชุมชนจังหวัดตราดอย่างยั่งยืน"/>
        <s v="โครงการปรับปรุงถนนสายแยก ทล.4270 - บ้านน้ำตก เพื่อการท่องเที่ยวอ่างเก็บน้ำห้วยน้ำใส  ตำบลวังอ่าง  อำเภอชะอวด  จังหวัดนครศรีธรรมราช"/>
        <s v="การส่งเสริมท่องเที่ยวผ่านสื่อภาพยนตร์ 4 จังหวัดล้านนาตะวันออก เชื่อมโยงอนุภูมิภาคลุ่มน้ำโขง"/>
        <s v="ยกระดับการพัฒนาชุมชนท่องเที่ยวเชิงคุณภาพ"/>
        <s v="โครงการพัฒนาและส่งเสริมการท่องเที่ยวกลุ่มจังหวัดภาคเหนือตอนล่าง 2 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 อ.เมือง จ.อุทัยธานี"/>
        <s v="โครงการสร้างสรรค์สินค้าท่องเที่ยวเชิงสร้างสรรค์และวัฒนธรรม (Creative and Cultural Tourism)"/>
        <s v="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"/>
        <s v="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"/>
        <s v="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"/>
        <s v="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"/>
        <s v="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"/>
        <s v="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"/>
        <s v="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"/>
        <s v="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"/>
        <s v="งานรำลึกขุนรองปลัดชู"/>
        <s v="พัฒนาปัจจัยโครงสร้างพื้นฐานและสิ่งอำนวยความสะดวกด้านการท่องเที่ยว"/>
        <s v="โครงการส่งเสริมการรับรู้ให้จังหวัดร้อยเอ็ดเป็นเป้าหมายการท่องเที่ยว"/>
        <s v="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"/>
        <s v="ส่งเสริมการท่องเที่ยววิถีชุมชน ๕ ชาติพันธุ์"/>
        <s v="ส่งเสริมกิจกรรมการท่องเที่ยวจังหวัดกาฬสินธุ์ : มหกรรมศิลปวัฒนธรรมกาฬสินธุ์ถิ่นโปงลาง"/>
        <s v="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"/>
        <s v="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"/>
        <s v="โครงการพัฒนาอัตลักษณ์น่าน มุ่งสู่เมืองสร้างสรรค์ (Creative City)"/>
        <s v="ยกระดับการพัฒนาชุมชนท่องเที่ยวเชิงคุณภาพ เพื่อการพัฒนาที่ยั่งยืน"/>
        <s v="เชียงรายเบียนนาเล่  Chiang Rai Biennale"/>
        <s v="การประชาสัมพันธ์ส่งเสริมการท่องเที่ยวของจังหวัดเชียงราย สไตล์นิวนอร์มอล (Style New Normal)"/>
        <s v="การอนุรักษ์และสืบสานวัฒนธรรมประเพณีศิลปะการ วิถีชีวิตในท้องถิ่นจังหวัดเชียงราย"/>
        <s v="ปรับภูมิทัศน์สะพานดูนกทะเลสาบเชียงแสน ตำบลโยนก อำเภอเชียงแสน จังหวัดเชียงราย"/>
        <s v="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    <s v="เทศกาลสมโภช ๗๖๐ ปีสร้างบ้านแปงเวียงพญามังรายหลวง  (การพัฒนาแหล่งเรียนรู้ประวัติศาสตร์ ศาสนา ศิลปะและวัฒนธรรม เพื่อการท่องเที่ยวอย่างยั่งยืน)"/>
        <s v="โครงการส่งเสริมการท่องเที่ยวเทศกาล ประเพณี วัฒนธรรมและชาติพันธุ์จังหวัดพะเยา"/>
        <s v="สืบสานมรดกภูมิปัญญา ประเพณีชักพระทางน้ำ จังหวัดสุราษฎร์ธานี"/>
        <s v="โครงการส่งเสริมการท่องเที่ยวเชิงสร้างสรรค์และวัฒนธรรม"/>
        <s v="โครงการท่องเที่ยววิถีประสบการณ์ สัมผัสจังหวัดภาคใต้ชายแดน (Experience Tourism in Southern Border)"/>
        <s v="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"/>
        <s v="โครงการการพัฒนาและส่งเสริมการท่องเที่ยววิถีชุมชน กิจกรรมหลัก มหัศจรรย์งานช้างสุรินทร์"/>
        <s v="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&quot;เล่ง เกีย ฉู่&quot; สืบสานตำนานมังกร 2565&quot;"/>
        <s v="โครงการส่งเสริมประเพณีและวัฒนธรรมจังหวัดอำนาจเจริญ"/>
        <s v="โครงการพัฒนาด้านการท่องเที่ยวและบริการ  กิจกรรมจัดงานประเพณีสงกรานต์  สรงน้ำพ่อปู่  บูชาหลักเมืองและย้อนรอยประวัติศาสตร์เมืองเก่าพิจิตร"/>
        <s v="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"/>
    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    <s v="การประชาสัมพันธ์รณรงค์ป้องกันและลดอุบัติเหตุทางถนน ส่งเสริมการท่องเที่ยวเชียงรายตลอดทั้งปี"/>
        <s v="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"/>
        <s v="สืบสานประเพณีนมัสการและสรงน้ำพระธาตุดอยตุง ประจำปี 2565"/>
        <s v="โครงการพัฒนาด้านการท่องเที่ยวและบริการ  กิจกรรมงานประเพณีแข่งขันเรือยาวจังหวัดพิจิตรชิงถ้วยพระราชทานพระบาทสมเด็จพระเจ้าอยู่หัว  ประจำปี 2565"/>
    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  (กิจกรรมย่อยที่ 2 จ้างเหมาจัดงานวีรชนค่ายบางระจัน)"/>
        <s v="เทศกาลกระบี่เมืองศิลปะ : Krabi Art Festival 2022"/>
    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"/>
    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/>
        <s v="ยกระดับการท่องเที่ยวชุมชนเพื่อการพัฒนาการท่องเที่ยวอย่างยั่งยืนของกลุ่มจังหวัดสบายดี"/>
        <s v="พัฒนาศักยภาพแหล่งท่องเที่ยวชุมพรสู่มาตรฐานสากล"/>
        <s v="พัฒนาโครงสร้างพื้นฐานในแหล่งท่องเที่ยว  และสิ่งอำนวยความสะดวกด้านการท่องเที่ยวในปราจันสระตรานคร  ทางหลวงหมายเลข 3153  ตอน จันทบุรี - ท่าใหม่  อำเภอเมืองจันทบุรี  จังหวัดจันทบุรี"/>
        <s v="การพัฒนาศักยภาพบุคลากรด้านการท่องเที่ยว  อบรมเชิงปฏิบัติการเยาวชนคนสร้างศิลปะร่วมสมัยนครชัยบุรินทร์"/>
        <s v="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"/>
        <s v="โครงการส่งเสริมและพัฒนาด้านสังคม โครงการย่อยเสริมสร้างความปลอดภัยในชีวิตและทรัพย์สิน 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 (แบบ Over Head และ Over Hang)เพื่อแนะนำแหล่งท่องเที่ยวในพื้นที่อำเภอแก่งคอย  อำเภอมวกเหล็ก อำเภอวังม่วง อำเภอพระพุทธบาท และอำเภอเมืองสระบุรี จังหวัดสระบุรี  จำนวน 5 อำเภอ 21 แห่ง"/>
        <s v="กิจกรรมแข่งขันเรือยาวประเพณีจังหวัดพระนครศรีอยุธยา"/>
    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"/>
    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"/>
        <s v="โครงการส่งเสริมศิลปวัฒนธรรมเพื่อการท่องเที่ยว งานอนุสรณ์ดอนเจดีย์จังหวัดสุพรรณบุรี"/>
    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 พร้อมปรับภูมิทัศน์บริเวณวัดวิสุทธิวราวาส  ตำบลพันท้ายนรสิงห์ อำเภอเมืองสมุทรสาคร จังหวัดสมุทรสาคร ความยาว 0.400 กิโลเมตร"/>
        <s v="โครงการพัฒนาและส่งเสริมการท่องเที่ยวเชิงประวัติศาสตร์และวัฒนธรรม ตามแนวคิดเศรษฐกิจสร้างสรรค์"/>
        <s v="ค่าใช้จ่ายในการดำเนินงานสร้างสรรค์ผลิตภัณฑ์วัฒนธรรมไทย"/>
        <s v="โครงการหนองคายเมืองแห่งการท่องเที่ยว (The city of tourism)"/>
        <s v="โครงการพัฒนาและส่งเสริมการท่องเที่ยวตามอารยะรรมอีสานใต้"/>
        <s v="มหกรรมวัฒนธรรมรัตนโกสินทร์"/>
        <s v="โครงการส่งเสริมและพัฒนาศักยภาพอุตสาหกรรมภาพยนตร์และวีดิทัศน์"/>
        <s v="โครงการยกระดับชุมชนตามโครงการ โคก หนอง นา โมเดล ให้เป็นชุมชนท่องเที่ยวต้นแบบ ประจำปีงบประมาณ พ.ศ. 2565"/>
        <s v="ก่อสร้างลานจอดรถ ตลาดห้วยเดื่อ"/>
        <s v="ปรับปรุงภูมิทัศน์ศาลปู่หลุบ ภูแอ่น (ช่องเขาขาด)"/>
        <s v="เงินอุดหนุนสนับสนุนการจัดกิจกรรมด้านภาพยนตร์และวีดิทัศน์"/>
        <s v="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"/>
        <s v="โครงการปรับปรุงมาตรฐานสินค้าและธุรกิจบริการด้านการท่องเที่ยว  กิจกรรมหลัก สีสันอีอีซี (Colors of EEC)"/>
        <s v="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"/>
        <s v="ค่าใช้จ่ายในการจัดมหกรรมวัฒนธรรม วิถีคนเมืองลุง"/>
        <s v="ภูมิศิลป์ถิ่นปทุมธานี"/>
        <s v="ค่าใช้จ่ายในการส่งเสริมวิถีไทย วิถีถิ่น สานสายใยไทยมาเลเซีย จังหวัดยะลา"/>
        <s v="ค่าใช้จ่ายในการจัดงานมหกรรมอัตลักษณ์ของชุมชนคุณธรรม จังหวัดสิงห์บุรี"/>
        <s v="ค่าใช้จ่ายในการจัดมหกรรมวัฒนธรรม 2 เล จังหวัดสงขลา"/>
        <s v="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"/>
        <s v="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"/>
        <s v="ค่าใช้จ่ายในการส่งเสริมและพัฒนาการท่องเที่ยวเชิงวัฒนธรรมในชุมชนสู่การท่องเที่ยวอย่างยั่งยืน"/>
        <s v="ค่าใช้จ่ายในการส่งเสริมการท่องเที่ยวเชิงวิถีถิ่น วิถีชุมชน"/>
        <s v="ค่าใช้จ่ายในการจัดงานวัฒนธรรมสองฝั่งเจ้าพระยา มหาเจษฎาบดินทร์ จังหวัดนนทบุรี"/>
        <s v="โครงการศิลปข้ามวัฒนธรรม : Cross-cultural Integration 2022"/>
        <s v="ส่งเสริมการต่อยอดผ้ากะเหรี่ยงร่วมสมัยจังหวัดอุทัยธานี"/>
        <s v="โครงการอบรมเยาวชนนักสื่อความหมายทางการท่องเที่ยว"/>
    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1+600 - กม.ที่ 2+688 อำเภอบ้านไร่ จังหวัดอุทัยธานี"/>
        <s v="โครงการส่งเสริมการเรียนรู้ข้ามวัฒนธรรมเพื่อการท่องเที่ยวเกาะเกร็ด"/>
        <s v="พัฒนาและส่งเสริมการท่องเที่ยวจังหวัดอุทัยธานี  ทางหลวงหมายเลข 3011 ตอน บ้านไร่ - บ้านใต้ ระหว่าง  กม.ที่ 4+200 - กม.ที่ 5+403 อำเภอบ้านไร่ จังหวัดอุทัยธานี"/>
        <s v="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"/>
        <s v="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"/>
        <s v="โครงการพัฒนาเส้นทางท่องเที่ยวเชิงสร้างสรรค์เพื่อคนทั้งมวล (Tourism For All)"/>
        <s v="โครงการพัฒนาจังหวัดสุโขทัยมุ่งสู่จังหวัดนวัตกรรมสร้างสรรค์ Creative City"/>
        <s v="การพัฒนาสื่่อโมชันกราฟิกส่งเสริมการท่องเที่ยวจังหวัดอ่างทอง"/>
        <s v="โครงการ “เพชรบูรณ์โก๊โก้ (Phetchabun Cocoa)” หรือ “เพชรบูรณ์เที่ยวเต็มปอด”"/>
        <s v="โครงการ Dinosaur Siamensis : ตะลุยเส้นทางผ่ามิติทะลุโลกล้านปี"/>
        <s v="โครงการยกระดับชุมชนโครงการโคกหนองนา โมเดล ให้เป็นชุมชนท่องเที่ยวต้นแบบ (ระยะที่ 2)"/>
        <s v="โครงการเชื่อมโยงเส้นทางท่องเที่ยวเชิงวัฒนธรรมสร้างสรรค์ กลุ่มอารยธรรมทวารวดี"/>
        <s v="วิถีถิ่นวิถีวัฒนธรรมสู่เศรษฐกิจสร้างสรรค์ จังหวัดภูเก็ต"/>
        <s v="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"/>
        <s v="โครงการสร้างรายได้จากการท่องเที่ยวโดยชุมชนเชิงสร้างสรรค์ผ่านตลาดมูลค่าสูง"/>
        <s v="Comprehensive Gastronomy Tourism @Chanthaburi"/>
      </sharedItems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0">
      <sharedItems containsSemiMixedTypes="0" containsString="0" containsNumber="1" containsInteger="1" minValue="2561" maxValue="2566" count="6">
        <n v="2561"/>
        <n v="2562"/>
        <n v="2563"/>
        <n v="2564"/>
        <n v="2565"/>
        <n v="2566"/>
      </sharedItems>
    </cacheField>
    <cacheField name="วันที่เริ่มต้นโครงการ" numFmtId="0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 count="88">
        <s v="มหาวิทยาลัยสวนดุสิต"/>
        <s v="กรมการท่องเที่ยว"/>
        <s v="มหาวิทยาลัยเกษตรศาสตร์"/>
        <s v="สถาบันบัณฑิตพัฒนบริหารศาสตร์"/>
        <s v="กรมส่งเสริมการเกษตร"/>
        <s v="องค์การบริหารการพัฒนาการพื้นที่พิเศษเพื่อการท่องเที่ยวอย่างยังยืน"/>
        <s v="กรมส่งเสริมอุตสาหกรรม"/>
        <s v="การท่องเที่ยวแห่งประเทศไทย (ททท.)"/>
        <s v="กรมการค้าภายใน"/>
        <s v="กรมการพัฒนาชุมชน"/>
        <s v="มหาวิทยาลัยเทคโนโลยีราชมงคลธัญบุรี"/>
        <s v="สำนักงานปลัดกระทรวงการท่องเที่ยวและกีฬา"/>
        <s v="กรมธนารักษ์"/>
        <s v="มหาวิทยาลัยราชภัฏจันทรเกษม"/>
        <s v="อุดรธานี"/>
        <s v="ชัยภูมิ"/>
        <s v="ประจวบคีรีขันธ์"/>
        <s v="น่าน"/>
        <s v="มหาวิทยาลัยราชภัฏเทพสตรี"/>
        <s v="ราชบุรี"/>
        <s v="สำนักงานปลัดกระทรวงวัฒนธรรม"/>
        <s v="กรมประชาสัมพันธ์"/>
        <s v="สุพรรณบุรี"/>
        <s v="นครสวรรค์"/>
        <s v="กรมการปกครอง"/>
        <s v="หนองคาย"/>
        <s v="ลำพูน"/>
        <s v="มหาวิทยาลัยเทคโนโลยีราชมงคลสุวรรณภูมิ"/>
        <s v="ภาคเหนือตอนล่าง 2"/>
        <s v="สำนักงานพระพุทธศาสนาแห่งชาติ"/>
        <s v="กรมศิลปากร"/>
        <s v="สำนักงานศิลปวัฒนธรรมร่วมสมัย"/>
        <s v="กรมโยธาธิการและผังเมือง"/>
        <s v="ร้อยเอ็ด"/>
        <s v="สำนักงานปลัดกระทรวงอุตสาหกรรม(ราชการบริหารส่วนภูมิภาค)"/>
        <s v="สำนักงานปลัดกระทรวงพาณิชย์"/>
        <s v="สุโขทัย"/>
        <s v="สำนักงานส่งเสริมเศรษฐกิจสร้างสรรค์ (องค์การมหาชน)"/>
        <s v="กรมทางหลวงชนบท"/>
        <s v="กรมทางหลวง"/>
        <s v="ตาก"/>
        <s v="สำนักงานปลัดกระทรวงศึกษาธิการ"/>
        <s v="สำนักงานปลัดกระทรวงทรัพยากรธรรมชาติและสิ่งแวดล้อม"/>
        <s v="มหาวิทยาลัยอุบลราชธานี"/>
        <s v="อุทัยธานี"/>
        <s v="มหาวิทยาลัยเทคโนโลยีราชมงคลอีสาน"/>
        <s v="นครพนม"/>
        <s v="กรมส่งเสริมการปกครองท้องถิ่น"/>
        <s v="นครราชสีมา"/>
        <s v="มหาวิทยาลัยกาฬสินธุ์"/>
        <s v="กระบี่"/>
        <s v="พิษณุโลก"/>
        <s v="ปราจีนบุรี"/>
        <s v="สำนักงานส่งเสริมเศรษฐกิจดิจิทัล"/>
        <s v="อุบลราชธานี"/>
        <s v="เพชรบุรี"/>
        <s v="เลย"/>
        <s v="มหาวิทยาลัยแม่ฟ้าหลวง"/>
        <s v="พิจิตร"/>
        <s v="กรมทรัพยากรธรณี"/>
        <s v="กรมชลประทาน"/>
        <s v="มหาวิทยาลัยราชภัฏนครราชสีมา"/>
        <s v="องค์การบริหารการพัฒนาพื้นที่พิเศษเพื่อการท่องเที่ยวอย่างยั่งยืน (องค์การมหาชน)"/>
        <s v="มหาวิทยาลัยเชียงใหม่"/>
        <s v="อุตรดิตถ์"/>
        <s v="ระนอง"/>
        <s v="กรมอุทยานแห่งชาติ สัตว์ป่า และพันธุ์พืช"/>
        <s v="ฉะเชิงเทรา"/>
        <s v="ภาคกลางตอนบน"/>
        <s v="ลพบุรี"/>
        <s v="ภาคใต้ชายแดน"/>
        <s v="ยะลา"/>
        <s v="ชุมพร"/>
        <s v="บึงกาฬ"/>
        <s v="ภาคกลางปริมณฑล"/>
        <s v="พระนครศรีอยุธยา"/>
        <s v="เชียงราย"/>
        <s v="กองทัพบก"/>
        <s v="มหาวิทยาลัยราชภัฏเพชรบูรณ์"/>
        <s v="มหาวิทยาลัยราชภัฏสุราษฎร์ธานี"/>
        <s v="มหาวิทยาลัยราชภัฏเชียงใหม่"/>
        <s v="สตูล"/>
        <s v="ยโสธร"/>
        <s v="หนองบัวลำภู"/>
        <s v="นราธิวาส"/>
        <s v="สำนักงานบริหารและพัฒนาองค์ความรู้"/>
        <s v="กรมพัฒนาสังคมและสวัสดิการ"/>
        <s v="มหาวิทยาลัยบูรพา"/>
      </sharedItems>
    </cacheField>
    <cacheField name="หน่วยงานระดับกระทรวงหรือเทียบเท่า" numFmtId="0">
      <sharedItems count="17">
        <s v="กระทรวงการอุดมศึกษา วิทยาศาสตร์ วิจัยและนวัตกรรม"/>
        <s v="กระทรวงการท่องเที่ยวและกีฬา"/>
        <s v="กระทรวงศึกษาธิการ"/>
        <s v="กระทรวงเกษตรและสหกรณ์"/>
        <s v="สำนักนายกรัฐมนตรี"/>
        <s v="กระทรวงอุตสาหกรรม"/>
        <s v="กระทรวงพาณิชย์"/>
        <s v="กระทรวงมหาดไทย"/>
        <s v="กระทรวงการคลัง"/>
        <s v="จังหวัดและกลุ่มจังหวัด"/>
        <s v="กระทรวงวัฒนธรรม"/>
        <s v="หน่วยงานขึ้นตรงนายกรัฐมนตรี"/>
        <s v="กระทรวงคมนาคม"/>
        <s v="กระทรวงทรัพยากรธรรมชาติและสิ่งแวดล้อม"/>
        <s v="กระทรวงดิจิทัลเพื่อเศรษฐกิจและสังคม"/>
        <s v="กระทรวงกลาโหม"/>
        <s v="กระทรวงการพัฒนาสังคมและความมั่นคงของมนุษย์"/>
      </sharedItems>
    </cacheField>
    <cacheField name="ประเภทโครงการ" numFmtId="0">
      <sharedItems containsBlank="1"/>
    </cacheField>
    <cacheField name="องค์ประกอบ" numFmtId="0">
      <sharedItems count="5">
        <s v="050101V04"/>
        <s v="050101V03"/>
        <s v="050101V02"/>
        <s v="050101V01"/>
        <s v="050101V00"/>
      </sharedItems>
    </cacheField>
    <cacheField name="ปัจจัย" numFmtId="0">
      <sharedItems count="13">
        <s v="050101F0401"/>
        <s v="050101F0303"/>
        <s v="050101F0203"/>
        <s v="050101F0301"/>
        <s v="050101F0202"/>
        <s v="050101F0204"/>
        <s v="050101F0201"/>
        <s v="050101F0302"/>
        <s v="050101F0101"/>
        <s v="050101F0403"/>
        <s v="050101F00"/>
        <s v="050101F0102"/>
        <s v="050101F040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65">
  <r>
    <s v="โครงการพัฒนาศักยภาพบุคลากรด้านการท่องเที่ยว"/>
    <x v="0"/>
    <s v="ด้านการสร้างความสามารถในการแข่งขัน"/>
    <x v="0"/>
    <s v="ตุลาคม 2560"/>
    <s v="กันยายน 2564"/>
    <s v="สำนักงานมหาวิทยาลัย"/>
    <x v="0"/>
    <x v="0"/>
    <m/>
    <x v="0"/>
    <x v="0"/>
  </r>
  <r>
    <s v="โครงการค่าใช้จ่ายในการสร้างเสริมสมรรถนะและพัฒนาศักยภาพด้านภาษาต่างประเทศให้แก่มัคคุเทศก์ และบุคลากรด้านการท่องเที่ยว"/>
    <x v="1"/>
    <s v="ด้านการสร้างความสามารถในการแข่งขัน"/>
    <x v="0"/>
    <s v="ตุลาคม 2560"/>
    <s v="กันยายน 2561"/>
    <s v="กองทะเบียนธุรกิจนำเที่ยวและมัคคุเทศก์"/>
    <x v="1"/>
    <x v="1"/>
    <m/>
    <x v="0"/>
    <x v="0"/>
  </r>
  <r>
    <s v="โครงการก่อสร้างเส้นทางจักรยานคอนกรีตเสริมเหล็กโดยรอบอุทยานบัว"/>
    <x v="2"/>
    <s v="ด้านการสร้างความสามารถในการแข่งขัน"/>
    <x v="1"/>
    <s v="ตุลาคม 2561"/>
    <s v="กันยายน 2562"/>
    <s v="สำนักงานวิทยาเขตเฉลิมพระเกียรติ จังหวัดสกลนคร"/>
    <x v="2"/>
    <x v="0"/>
    <m/>
    <x v="1"/>
    <x v="1"/>
  </r>
  <r>
    <s v="โครงการค่ายเยาวชนการท่องเที่ยวเชิงสร้างสรรค์"/>
    <x v="3"/>
    <s v="ด้านการพัฒนาและเสริมสร้างศักยภาพทรัพยากรมนุษย์"/>
    <x v="1"/>
    <s v="ตุลาคม 2561"/>
    <s v="กันยายน 2562"/>
    <s v="กองแผนงาน"/>
    <x v="3"/>
    <x v="2"/>
    <m/>
    <x v="0"/>
    <x v="0"/>
  </r>
  <r>
    <s v="โครงการส่งเสริมและพัฒนาการท่องเที่ยววิถีเกษตร(กิจกรรมส่งเสริมและพัฒนาแหล่งท่องเที่ยววิถีเกษตร)"/>
    <x v="4"/>
    <s v="ด้านการสร้างความสามารถในการแข่งขัน"/>
    <x v="1"/>
    <s v="ตุลาคม 2561"/>
    <s v="กันยายน 2562"/>
    <s v="กองแผนงาน"/>
    <x v="4"/>
    <x v="3"/>
    <m/>
    <x v="2"/>
    <x v="2"/>
  </r>
  <r>
    <s v="โครงการจัดการประชุมชิงปฏิบัติการเพื่อให้ความรู้ด้านการท่องเที่ยวอย่างมีจริยธรรมสำหรับประเทศสมาชิกอาเซียน+๓"/>
    <x v="5"/>
    <s v="ด้านการสร้างโอกาสและความเสมอภาคทางสังคม"/>
    <x v="1"/>
    <s v="มกราคม 2562"/>
    <s v="มกราคม 2562"/>
    <s v="กองพัฒนามาตรฐานบุคลากรด้านการท่องเที่ยว"/>
    <x v="1"/>
    <x v="1"/>
    <m/>
    <x v="1"/>
    <x v="3"/>
  </r>
  <r>
    <s v="ค่าใช้จ่ายในการดำเนินการอบรมมัคคุเทศก์เพื่อรองรับการต่ออายุใบอนุญาตเป็นมัคคุเทศก์ สำหรับกรณีการเปลี่ยนผ่านประเภทใบอนุญาตเป็นมัคคุเทศก์"/>
    <x v="6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x v="1"/>
    <x v="1"/>
    <m/>
    <x v="2"/>
    <x v="4"/>
  </r>
  <r>
    <s v="ค่าใช้จ่ายในการดำเนินการจัดการทดสอบความรู้ความสามารถในการเป็นมัคคุเทศก์ตามกฎหมายว่าด้วยธุรกิจนำเที่ยวและมัคคุเทศก์"/>
    <x v="7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x v="1"/>
    <x v="1"/>
    <m/>
    <x v="2"/>
    <x v="4"/>
  </r>
  <r>
    <s v="โครงการวันมัคคุเทศก์ไทย"/>
    <x v="8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x v="1"/>
    <x v="1"/>
    <m/>
    <x v="2"/>
    <x v="4"/>
  </r>
  <r>
    <s v="โครงการ กำกับดูแล ติดตาม และประเมินคุณภาพโครงการฝึกอบรมมัคคุเทศก์และผู้นำเที่ยว ของสถาบันการศึกษา"/>
    <x v="9"/>
    <s v="ด้านการสร้างความสามารถในการแข่งขัน"/>
    <x v="1"/>
    <s v="ตุลาคม 2561"/>
    <s v="กันยายน 2562"/>
    <s v="กองทะเบียนธุรกิจนำเที่ยวและมัคคุเทศก์"/>
    <x v="1"/>
    <x v="1"/>
    <m/>
    <x v="2"/>
    <x v="4"/>
  </r>
  <r>
    <s v="พัฒนาคุณภาพแหล่งท่องเที่ยว สินค้าและบริการด้านการท่องเที่ยวให้เกิดความสมดุลเพื่อการท่องเที่ยวอย่างยั่งยืน"/>
    <x v="10"/>
    <s v="ด้านการสร้างความสามารถในการแข่งขัน"/>
    <x v="1"/>
    <s v="ตุลาคม 2561"/>
    <s v="กันยายน 2562"/>
    <m/>
    <x v="5"/>
    <x v="4"/>
    <m/>
    <x v="2"/>
    <x v="5"/>
  </r>
  <r>
    <s v="บูรณาการภาคีเครือข่ายทุกระดับเพื่อการบริหารจัดการการท่องเที่ยวอย่างยั่งยืนโดยชุมชน"/>
    <x v="11"/>
    <s v="ด้านการสร้างความสามารถในการแข่งขัน"/>
    <x v="1"/>
    <s v="ตุลาคม 2561"/>
    <s v="กันยายน 2562"/>
    <m/>
    <x v="5"/>
    <x v="4"/>
    <m/>
    <x v="2"/>
    <x v="2"/>
  </r>
  <r>
    <s v="(62)โครงการเพิ่มมูลค่าผลิตภัณฑ์อุตสาหกรรมท่องเที่ยวภายใต้อัตลักษณ์ของจังหวัด"/>
    <x v="12"/>
    <s v="ด้านการสร้างความสามารถในการแข่งขัน"/>
    <x v="1"/>
    <s v="ตุลาคม 2561"/>
    <s v="กันยายน 2562"/>
    <s v="ศูนย์ส่งเสริมอุตสาหกรรมภาคที่ 6"/>
    <x v="6"/>
    <x v="5"/>
    <m/>
    <x v="2"/>
    <x v="6"/>
  </r>
  <r>
    <s v="โครงการสร้างสรรค์นวัตกรรมและเพิ่มมูลค่าวิถีไทย"/>
    <x v="13"/>
    <s v="ด้านการสร้างความสามารถในการแข่งขัน"/>
    <x v="1"/>
    <s v="ตุลาคม 2561"/>
    <s v="กันยายน 2562"/>
    <s v="สำนักผู้ว่าการ"/>
    <x v="7"/>
    <x v="1"/>
    <m/>
    <x v="2"/>
    <x v="5"/>
  </r>
  <r>
    <s v="โครงการส่งเสริมกิจกรรมระดับนานาชาติ"/>
    <x v="14"/>
    <s v="ด้านการสร้างความสามารถในการแข่งขัน"/>
    <x v="1"/>
    <s v="ตุลาคม 2561"/>
    <s v="กันยายน 2562"/>
    <s v="ฝ่ายกิจกรรม"/>
    <x v="7"/>
    <x v="1"/>
    <m/>
    <x v="1"/>
    <x v="3"/>
  </r>
  <r>
    <s v="โครงการสร้างสรรค์สินค้าท่องเที่ยวเพื่อการเรียนรู้ในรูปแบบ Creative Tourism"/>
    <x v="15"/>
    <s v="ด้านการสร้างความสามารถในการแข่งขัน"/>
    <x v="1"/>
    <s v="ตุลาคม 2561"/>
    <s v="กันยายน 2562"/>
    <s v="กองส่งเสริมแหล่งท่องเที่ยว"/>
    <x v="7"/>
    <x v="1"/>
    <m/>
    <x v="2"/>
    <x v="6"/>
  </r>
  <r>
    <s v="โครงการเชื่อมโยงการท่องเที่ยวตลาดชุมชน"/>
    <x v="16"/>
    <s v="ด้านการสร้างความสามารถในการแข่งขัน"/>
    <x v="1"/>
    <s v="ตุลาคม 2561"/>
    <s v="กันยายน 2562"/>
    <s v="กองส่งเสริมและบริหารระบบตลาด"/>
    <x v="8"/>
    <x v="6"/>
    <m/>
    <x v="2"/>
    <x v="4"/>
  </r>
  <r>
    <s v="โครงการยกระดับการท่องเที่ยวคุณภาพกลุ่มเป้าหมายเฉพาะและประชาสัมพันธ์ภาคเหนือ"/>
    <x v="17"/>
    <s v="ด้านการสร้างความสามารถในการแข่งขัน"/>
    <x v="1"/>
    <s v="ตุลาคม 2561"/>
    <s v="กันยายน 2562"/>
    <s v="สำนักส่งเสริมภูมิปัญญาท้องถิ่นและวิสาหกิจชุมชน"/>
    <x v="9"/>
    <x v="7"/>
    <m/>
    <x v="1"/>
    <x v="7"/>
  </r>
  <r>
    <s v="โครงการยกระดับการท่องเที่ยวเชิงประเพณีวัฒนธรรม"/>
    <x v="18"/>
    <s v="ด้านการสร้างความสามารถในการแข่งขัน"/>
    <x v="1"/>
    <s v="ตุลาคม 2561"/>
    <s v="กันยายน 2562"/>
    <s v="สำนักส่งเสริมภูมิปัญญาท้องถิ่นและวิสาหกิจชุมชน"/>
    <x v="9"/>
    <x v="7"/>
    <m/>
    <x v="2"/>
    <x v="6"/>
  </r>
  <r>
    <s v="โครงการเสริมสร้างสมรรถนะภาษาต่างประเทศสำหรับยุวมัคคุเทศก์ จังหวัดปราจีนบุรี (โครงการประจำปีงบประมาณ 2562)"/>
    <x v="19"/>
    <s v="ด้านการสร้างความสามารถในการแข่งขัน"/>
    <x v="1"/>
    <s v="พฤษภาคม 2562"/>
    <s v="มิถุนายน 2562"/>
    <s v="คณะศิลปศาสตร์"/>
    <x v="10"/>
    <x v="0"/>
    <m/>
    <x v="2"/>
    <x v="4"/>
  </r>
  <r>
    <s v="โครงการค่าใช้จ่ายในการติดตามประเมินผลการดำเนินงานตามแผนพัฒนาการท่องเที่ยวแห่งชาติ ฉบับที่ 2 (พ.ศ. 2560 – 2564) ระยะครึ่งแผนแรก"/>
    <x v="20"/>
    <s v="ด้านการสร้างความสามารถในการแข่งขัน"/>
    <x v="1"/>
    <s v="กุมภาพันธ์ 2562"/>
    <s v="สิงหาคม 2563"/>
    <s v="กองยุทธศาสตร์และแผนงาน (กยผ.)"/>
    <x v="11"/>
    <x v="1"/>
    <m/>
    <x v="3"/>
    <x v="8"/>
  </r>
  <r>
    <s v="ส่งเสริมการพัฒนาการท่องเที่ยวจังหวัดสระบุรี กิจกรรมย่อย พัฒนาแหล่งท่องเที่ยวโดยชุมชน (OTOP Village Life)"/>
    <x v="21"/>
    <s v="ด้านการสร้างความสามารถในการแข่งขัน"/>
    <x v="1"/>
    <s v="ตุลาคม 2561"/>
    <s v="กันยายน 2562"/>
    <s v="สำนักงานพัฒนาชุมชนจังหวัดสระบุรี"/>
    <x v="9"/>
    <x v="7"/>
    <m/>
    <x v="2"/>
    <x v="6"/>
  </r>
  <r>
    <s v="โครงการดูแลรักษาทรัพย์สินมีค่าตามหลักการอนุรักษ์"/>
    <x v="22"/>
    <s v="ด้านการสร้างความสามารถในการแข่งขัน"/>
    <x v="2"/>
    <s v="ตุลาคม 2562"/>
    <s v="กันยายน 2565"/>
    <s v="สำนักทรัพย์สินมีค่าของแผ่นดิน"/>
    <x v="12"/>
    <x v="8"/>
    <m/>
    <x v="0"/>
    <x v="9"/>
  </r>
  <r>
    <s v="ผลิตภาพยนตร์สั้นส่งเสริมการท่องเที่ยวโดยการมีส่วนร่วมกับจังหวัดชัยนาท"/>
    <x v="23"/>
    <s v="ด้านการสร้างความสามารถในการแข่งขัน"/>
    <x v="2"/>
    <s v="ตุลาคม 2562"/>
    <s v="กันยายน 2563"/>
    <s v="คณะวิทยาการจัดการ"/>
    <x v="13"/>
    <x v="0"/>
    <m/>
    <x v="1"/>
    <x v="7"/>
  </r>
  <r>
    <s v="ยกระดับการท่องเที่ยวทางวัฒนธรรมครบวงจร : “การจัดงานมหกรรมผ้าทอมืออนุภูมิภาคลุ่มน้ำโขง : GMS Fabric Expo 2020”"/>
    <x v="24"/>
    <s v="ด้านการสร้างความสามารถในการแข่งขัน"/>
    <x v="2"/>
    <s v="ตุลาคม 2562"/>
    <s v="กันยายน 2563"/>
    <m/>
    <x v="14"/>
    <x v="9"/>
    <m/>
    <x v="2"/>
    <x v="6"/>
  </r>
  <r>
    <s v="ประชาสัมพันธ์การท่องเที่ยวและจัดกิจกรรมสำคัญของจังหวัดชัยภูมิ"/>
    <x v="25"/>
    <s v="ด้านการสร้างความสามารถในการแข่งขัน"/>
    <x v="2"/>
    <s v="ตุลาคม 2562"/>
    <s v="กันยายน 2563"/>
    <m/>
    <x v="15"/>
    <x v="9"/>
    <m/>
    <x v="1"/>
    <x v="3"/>
  </r>
  <r>
    <s v="ส่งเสริมการประชาสัมพันธ์และการตลาดด้านการท่องเที่ยว กิจกรรมจัดงานท่องเที่ยวมหัศจรรย์เมืองสามอ่าวและงานกาชาด"/>
    <x v="26"/>
    <s v="ด้านการสร้างความสามารถในการแข่งขัน"/>
    <x v="2"/>
    <s v="กุมภาพันธ์ 2563"/>
    <s v="มีนาคม 2563"/>
    <m/>
    <x v="16"/>
    <x v="9"/>
    <m/>
    <x v="1"/>
    <x v="1"/>
  </r>
  <r>
    <s v="โครงการพัฒนาการท่องเที่ยวให้เจริญเติบโตอย่างสมดุลและยั่งยืน"/>
    <x v="27"/>
    <s v="ด้านการสร้างความสามารถในการแข่งขัน"/>
    <x v="2"/>
    <s v="ตุลาคม 2562"/>
    <s v="กันยายน 2563"/>
    <m/>
    <x v="17"/>
    <x v="9"/>
    <m/>
    <x v="1"/>
    <x v="1"/>
  </r>
  <r>
    <s v="การพัฒนาเส้นทางการท่องเที่ยวเชิงประวัติศาสตร์ และวัฒนธรรมของจังหวัดลพบุรี"/>
    <x v="28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มนุษยศาสตร์และสังคมศาสตร์"/>
    <x v="18"/>
    <x v="0"/>
    <m/>
    <x v="2"/>
    <x v="5"/>
  </r>
  <r>
    <s v="โครงการเมืองอุตสาหกรรมท่องเที่ยวคุณภาพ"/>
    <x v="29"/>
    <s v="ด้านการสร้างความสามารถในการแข่งขัน"/>
    <x v="2"/>
    <s v="กุมภาพันธ์ 2563"/>
    <s v="กันยายน 2563"/>
    <m/>
    <x v="19"/>
    <x v="9"/>
    <m/>
    <x v="2"/>
    <x v="5"/>
  </r>
  <r>
    <s v="โครงการพัฒนาการท่องเที่ยวเชิงกีฬาวัฒนธรรมประเพณีและสุขภาพ"/>
    <x v="30"/>
    <s v="ด้านการสร้างความสามารถในการแข่งขัน"/>
    <x v="2"/>
    <s v="กุมภาพันธ์ 2563"/>
    <s v="กันยายน 2563"/>
    <m/>
    <x v="19"/>
    <x v="9"/>
    <m/>
    <x v="2"/>
    <x v="6"/>
  </r>
  <r>
    <s v="ส่งเสริมการตลาดและพัฒนาสินค้าที่ระลึกเพื่อสร้างมูลค่าด้านการท่องเที่ยว"/>
    <x v="31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คณะมนุษยศาสตร์และสังคมศาสตร์"/>
    <x v="18"/>
    <x v="0"/>
    <m/>
    <x v="2"/>
    <x v="6"/>
  </r>
  <r>
    <s v="การแสดง แสง สี เสียง ณ อุทยานประวัติศาสตร์สด๊กก๊อกธม"/>
    <x v="32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สระแก้ว"/>
    <x v="20"/>
    <x v="10"/>
    <m/>
    <x v="1"/>
    <x v="1"/>
  </r>
  <r>
    <s v="งานรำลึกประวัติศาสตร์รถไฟรถม้าลำปาง"/>
    <x v="33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ลำปาง"/>
    <x v="11"/>
    <x v="1"/>
    <m/>
    <x v="1"/>
    <x v="7"/>
  </r>
  <r>
    <s v="งานสืบสานตำนานพ่อเจ้าทิพย์ช้าง วีรบุรุษแห่งเขลางค์นครลำปาง"/>
    <x v="34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ลำปาง"/>
    <x v="11"/>
    <x v="1"/>
    <m/>
    <x v="1"/>
    <x v="1"/>
  </r>
  <r>
    <s v="งานคาวบอยแลนด์ แดนรถม้า"/>
    <x v="35"/>
    <s v="ด้านการสร้างความสามารถในการแข่งขัน"/>
    <x v="2"/>
    <s v="พฤศจิกายน 2562"/>
    <s v="กันยายน 2563"/>
    <s v="สำนักงานการท่องเที่ยวและกีฬาจังหวัดลำปาง"/>
    <x v="11"/>
    <x v="1"/>
    <m/>
    <x v="1"/>
    <x v="1"/>
  </r>
  <r>
    <s v="โครงการพัฒนาช่องทางการตลาดท่องเที่ยวเชิงรุก"/>
    <x v="36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กำแพงเพชร"/>
    <x v="21"/>
    <x v="4"/>
    <m/>
    <x v="1"/>
    <x v="7"/>
  </r>
  <r>
    <s v="ส่งเสริมศิลปวัฒนธรรมเพื่อการท่องเที่ยว งานอนุสรณ์ดอนเจดีย์จังหวัดสุพรรณบุรีประจำปี 2563 (กิจกรรมย่อยจัดแสดงยุทธหัตถีประกอบแสง สี เสียง เทิดพระเกียรติสมเด็จพระนเรศวรมหาราช)"/>
    <x v="37"/>
    <s v="ด้านการสร้างความสามารถในการแข่งขัน"/>
    <x v="2"/>
    <s v="ตุลาคม 2562"/>
    <s v="มกราคม 2563"/>
    <m/>
    <x v="22"/>
    <x v="9"/>
    <m/>
    <x v="1"/>
    <x v="1"/>
  </r>
  <r>
    <s v="โครงการพัฒนาการท่องเที่ยวเชิงวัฒนธรรมและธรรมชาติแห่งความสุข"/>
    <x v="38"/>
    <s v="ด้านการสร้างโอกาสและความเสมอภาคทางสังคม"/>
    <x v="2"/>
    <s v="ตุลาคม 2562"/>
    <s v="กันยายน 2563"/>
    <m/>
    <x v="23"/>
    <x v="9"/>
    <m/>
    <x v="1"/>
    <x v="1"/>
  </r>
  <r>
    <s v="โครงการเชื่อมโยงการท่องเที่ยวตลาดชุมชน"/>
    <x v="16"/>
    <s v="ด้านการสร้างความสามารถในการแข่งขัน"/>
    <x v="2"/>
    <s v="ตุลาคม 2562"/>
    <s v="กันยายน 2563"/>
    <s v="กองส่งเสริมและบริหารระบบตลาด"/>
    <x v="8"/>
    <x v="6"/>
    <m/>
    <x v="2"/>
    <x v="4"/>
  </r>
  <r>
    <s v="กิจกรรมที่ 1 ส่งเสริมกิจกรรมการท่องเที่ยวเชิงวัฒนธรรมและธรรมชาติแห่งความสุข"/>
    <x v="39"/>
    <s v="ด้านการสร้างโอกาสและความเสมอภาคทางสังคม"/>
    <x v="2"/>
    <s v="ตุลาคม 2562"/>
    <s v="กันยายน 2563"/>
    <m/>
    <x v="23"/>
    <x v="9"/>
    <m/>
    <x v="1"/>
    <x v="1"/>
  </r>
  <r>
    <s v="(63)โครงการเพิ่มมูลค่าผลิตภัณฑ์อุตสาหกรรมท่องเที่ยว ภายใต้อัตลักษณ์จังหวัด"/>
    <x v="40"/>
    <s v="ด้านการสร้างความสามารถในการแข่งขัน"/>
    <x v="2"/>
    <s v="ตุลาคม 2562"/>
    <s v="กันยายน 2563"/>
    <s v="ศูนย์ส่งเสริมอุตสาหกรรมภาคที่ 4"/>
    <x v="6"/>
    <x v="5"/>
    <m/>
    <x v="2"/>
    <x v="6"/>
  </r>
  <r>
    <s v="กิจกรรมจัดงานประเพณีแห่ดาวเทศกาลคริสต์มาสสกลนคร"/>
    <x v="41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สกลนคร"/>
    <x v="11"/>
    <x v="1"/>
    <m/>
    <x v="1"/>
    <x v="1"/>
  </r>
  <r>
    <s v="กิจกรรมที่ 2 ส่งเสริมการตลาดและการประชาสัมพันธ์"/>
    <x v="42"/>
    <s v="ด้านการสร้างโอกาสและความเสมอภาคทางสังคม"/>
    <x v="2"/>
    <s v="ตุลาคม 2562"/>
    <s v="กันยายน 2563"/>
    <s v="สำนักงานประชาสัมพันธ์จังหวัดนครสวรรค์"/>
    <x v="21"/>
    <x v="4"/>
    <m/>
    <x v="1"/>
    <x v="7"/>
  </r>
  <r>
    <s v="โครงการสื่อสารประชาสัมพันธ์เสน่ห์เมืองตรังเพื่อคุณภาพชีวิตที่ดีและยั่งยืน"/>
    <x v="43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ตรัง"/>
    <x v="21"/>
    <x v="4"/>
    <m/>
    <x v="1"/>
    <x v="3"/>
  </r>
  <r>
    <s v="ประชาสัมพันธ์ส่งเสริมการท่องเที่ยวกลุ่มจังหวัดภาคเหนือตอนล่าง 2"/>
    <x v="44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พิจิตร"/>
    <x v="21"/>
    <x v="4"/>
    <m/>
    <x v="1"/>
    <x v="7"/>
  </r>
  <r>
    <s v="โครงการส่งเสริมการท่องเที่ยวจังหวัดสุพรรณบุรี"/>
    <x v="45"/>
    <s v="ด้านการสร้างความสามารถในการแข่งขัน"/>
    <x v="2"/>
    <s v="ตุลาคม 2562"/>
    <s v="กันยายน 2563"/>
    <s v="ที่ทำการปกครองจังหวัดสุพรรณบุรี"/>
    <x v="24"/>
    <x v="7"/>
    <m/>
    <x v="1"/>
    <x v="1"/>
  </r>
  <r>
    <s v="หนองคายเมืองแห่งการท่องเที่ยว (The City of Tourism)"/>
    <x v="46"/>
    <s v="ด้านการสร้างความสามารถในการแข่งขัน"/>
    <x v="2"/>
    <s v="ตุลาคม 2562"/>
    <s v="กันยายน 2563"/>
    <m/>
    <x v="25"/>
    <x v="9"/>
    <m/>
    <x v="1"/>
    <x v="7"/>
  </r>
  <r>
    <s v="โครงการพัฒนาศักยภาพการท่องเที่ยวชุมพรสู่มาตรฐานสากล"/>
    <x v="47"/>
    <s v="ด้านการสร้างความสามารถในการแข่งขัน"/>
    <x v="2"/>
    <s v="มิถุนายน 2563"/>
    <s v="กันยายน 2563"/>
    <s v="สำนักงานการท่องเที่ยวและกีฬาจังหวัดชุมพร"/>
    <x v="11"/>
    <x v="1"/>
    <m/>
    <x v="2"/>
    <x v="2"/>
  </r>
  <r>
    <s v="โครงการพัฒนาด้านการท่องเที่ยวและกีฬา"/>
    <x v="48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นครราชสีมา"/>
    <x v="11"/>
    <x v="1"/>
    <m/>
    <x v="1"/>
    <x v="1"/>
  </r>
  <r>
    <s v="โครงการส่งเสริมเเละพัฒนาการท่องเที่ยวจังหวัดลำพูนเมืองมรดกวัฒนธรรมล้านนา"/>
    <x v="49"/>
    <s v="ด้านการสร้างความสามารถในการแข่งขัน"/>
    <x v="2"/>
    <s v="ตุลาคม 2562"/>
    <s v="กันยายน 2563"/>
    <m/>
    <x v="26"/>
    <x v="9"/>
    <m/>
    <x v="2"/>
    <x v="4"/>
  </r>
  <r>
    <s v="โครงการยกระดับผ้าไหมกลุ่มจังหวัดสู่นานาชาติ / สำนักงานพัฒนาชุมชนจังหวัดกาฬสินธุ์"/>
    <x v="50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กาฬสินธุ์"/>
    <x v="9"/>
    <x v="7"/>
    <m/>
    <x v="2"/>
    <x v="4"/>
  </r>
  <r>
    <s v="ค่าใช้จ่ายในการศึกษาจัดทำหลักเกณฑ์และคู่มือของหน่วยงานฝึกอบรมและหน่วยงานประเมินในการรับรองบุคลากรด้านการท่องเที่่ยวตามข้อตกลงร่วมว่าด้วยการยอมรับคุณสมบัติบุคลากรด้านการท่องเที่ยวอาเซียน"/>
    <x v="51"/>
    <s v="ด้านการสร้างความสามารถในการแข่งขัน"/>
    <x v="2"/>
    <s v="ตุลาคม 2562"/>
    <s v="กันยายน 2563"/>
    <s v="กองพัฒนามาตรฐานบุคลากรด้านการท่องเที่ยว"/>
    <x v="1"/>
    <x v="1"/>
    <m/>
    <x v="0"/>
    <x v="0"/>
  </r>
  <r>
    <s v="พัฒนาช่องทางการตลาดท่องเที่ยวเชิงรุก"/>
    <x v="52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กำแพงเพชร"/>
    <x v="9"/>
    <x v="7"/>
    <m/>
    <x v="2"/>
    <x v="6"/>
  </r>
  <r>
    <s v="โครงการปรับปรุงฟื้นฟู และจัดระเบียบแหล่งท่องเที่ยวเดิมและพัฒนาแหล่งท่องเที่ยวใหม่ที่โดดเด่นทั้งด้านธรรมชาติ ประวัติศาสตร์ วัฒนธรรมและวิีถีชีวิต"/>
    <x v="53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กาญจนบุรี"/>
    <x v="20"/>
    <x v="10"/>
    <m/>
    <x v="2"/>
    <x v="5"/>
  </r>
  <r>
    <s v="ส่งเสริมการท่องเที่ยวทางวัฒนธรรม ภายใต้โครงการเปิดบ้านมหาสารคาม"/>
    <x v="54"/>
    <s v="ด้านการสร้างความสามารถในการแข่งขัน"/>
    <x v="2"/>
    <s v="ธันวาคม 2562"/>
    <s v="กันยายน 2563"/>
    <s v="สำนักงานการท่องเที่ยวและกีฬาจังหวัดมหาสารคาม"/>
    <x v="11"/>
    <x v="1"/>
    <m/>
    <x v="1"/>
    <x v="1"/>
  </r>
  <r>
    <s v="โครงการยกระดับการท่องเที่ยวเชิงวัฒนธรรมของจังหวัดสุราษฎร์ธานี"/>
    <x v="55"/>
    <s v="ด้านการสร้างความสามารถในการแข่งขัน"/>
    <x v="2"/>
    <s v="กุมภาพันธ์ 2563"/>
    <s v="กันยายน 2563"/>
    <s v="สำนักงานการท่องเที่ยวและกีฬาจังหวัดสุราษฎร์ธานี"/>
    <x v="11"/>
    <x v="1"/>
    <m/>
    <x v="1"/>
    <x v="1"/>
  </r>
  <r>
    <s v="โครงการส่งเสริมและพัฒนาแหล่งท่องเที่ยววิถีเกษตร (กิจกรรมส่งเสริมและพัฒนาแหล่งท่องเที่ยววิถีเกษตร)"/>
    <x v="56"/>
    <s v="ด้านการสร้างความสามารถในการแข่งขัน"/>
    <x v="2"/>
    <s v="ตุลาคม 2562"/>
    <s v="กันยายน 2563"/>
    <s v="กองแผนงาน"/>
    <x v="4"/>
    <x v="3"/>
    <m/>
    <x v="2"/>
    <x v="5"/>
  </r>
  <r>
    <s v="โครงการพัฒนานักศึกษาการท่องเที่ยวด้านภาษาด้วยกิจกรรม English Camp"/>
    <x v="57"/>
    <s v="ด้านการสร้างความสามารถในการแข่งขัน"/>
    <x v="2"/>
    <s v="ตุลาคม 2562"/>
    <s v="กันยายน 2563"/>
    <s v="คณะศิลปศาสตร์"/>
    <x v="27"/>
    <x v="0"/>
    <m/>
    <x v="2"/>
    <x v="4"/>
  </r>
  <r>
    <s v="ประชาสัมพันธ์กิจกรรมการท่องเที่ยวเชิงนิเวศและอารยธรรมโบราณ"/>
    <x v="58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แก้ว"/>
    <x v="11"/>
    <x v="1"/>
    <m/>
    <x v="1"/>
    <x v="7"/>
  </r>
  <r>
    <s v="โครงการสืบสานศิลปวัฒนธรรมไทยเฉลิมพระเกียรติ"/>
    <x v="59"/>
    <s v="ด้านการพัฒนาและเสริมสร้างศักยภาพทรัพยากรมนุษย์"/>
    <x v="2"/>
    <s v="กุมภาพันธ์ 2563"/>
    <s v="กุมภาพันธ์ 2563"/>
    <s v="คณะบริหารธุรกิจและเทคโนโลยีสารสนเทศ"/>
    <x v="27"/>
    <x v="0"/>
    <m/>
    <x v="1"/>
    <x v="1"/>
  </r>
  <r>
    <s v="การส่งเสริมชุมชนท่องเที่ยวเชิงวัฒนธรรม &quot;วิถีอนุภูมิภาคลุ่มน้ำโขง&quot; สู่ความยั่งยืน"/>
    <x v="60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สกลนคร"/>
    <x v="20"/>
    <x v="10"/>
    <m/>
    <x v="1"/>
    <x v="1"/>
  </r>
  <r>
    <s v="โครงการพัฒนาและส่งเสริมการท่องเที่ยวกลุ่มจังหวัดภาคเหนือตอนล่าง 2"/>
    <x v="61"/>
    <s v="ด้านการสร้างโอกาสและความเสมอภาคทางสังคม"/>
    <x v="2"/>
    <s v="ตุลาคม 2562"/>
    <s v="กันยายน 2563"/>
    <m/>
    <x v="28"/>
    <x v="9"/>
    <m/>
    <x v="2"/>
    <x v="4"/>
  </r>
  <r>
    <s v="ส่งเสริมการท่องเที่ยวเชิงประเพณีวัฒนธรรม"/>
    <x v="62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แม่ฮ่องสอน"/>
    <x v="20"/>
    <x v="10"/>
    <m/>
    <x v="1"/>
    <x v="3"/>
  </r>
  <r>
    <s v="สืบสาน ปลูกจิตสำนึก และน้อมรำลึกวันค่ายแตก"/>
    <x v="63"/>
    <s v="ด้านการสร้างความสามารถในการแข่งขัน"/>
    <x v="2"/>
    <s v="ตุลาคม 2562"/>
    <s v="กันยายน 2563"/>
    <s v="สำนักงานพระพุทธศาสนาจังหวัดสิงห์บุรี"/>
    <x v="29"/>
    <x v="11"/>
    <m/>
    <x v="1"/>
    <x v="7"/>
  </r>
  <r>
    <s v="ส่งเสริมและพัฒนาการท่องเที่ยว"/>
    <x v="6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แม่ฮ่องสอน"/>
    <x v="11"/>
    <x v="1"/>
    <m/>
    <x v="1"/>
    <x v="1"/>
  </r>
  <r>
    <s v="โครงการเสริมสร้างศักยภาพศูนย์กลางการท่องเที่ยวอารยธรรมขอมและกีฬามาตรฐานโลก กิจกรรมส่งเสริมการตลาดและประชาสัมพันธ์การท่องเที่ยวจังหวัดบุรีรัมย์ บุรีรัมย์เมืองปราสาทสองยุค Destination of spirit sport speed and Happiness"/>
    <x v="65"/>
    <s v="ด้านการสร้างความสามารถในการแข่งขัน"/>
    <x v="2"/>
    <s v="ธันวาคม 2562"/>
    <s v="กันยายน 2563"/>
    <s v="สำนักงานการท่องเที่ยวและกีฬาจังหวัดบุรีรัมย์"/>
    <x v="11"/>
    <x v="1"/>
    <m/>
    <x v="1"/>
    <x v="1"/>
  </r>
  <r>
    <s v="โครงการพัฒนาแหล่งศิลปวัฒนธรรมเพื่อเพิ่มศักยภาพทางการท่องเที่ยว"/>
    <x v="66"/>
    <s v="ด้านการสร้างความสามารถในการแข่งขัน"/>
    <x v="2"/>
    <s v="ตุลาคม 2562"/>
    <s v="กันยายน 2563"/>
    <s v="สำนักบริหารกลาง"/>
    <x v="30"/>
    <x v="10"/>
    <m/>
    <x v="2"/>
    <x v="6"/>
  </r>
  <r>
    <s v="โครงการส่งเสริมการท่องเที่ยวชุมชนเชิงสร้างสรรค์"/>
    <x v="67"/>
    <s v="ด้านการสร้างความสามารถในการแข่งขัน"/>
    <x v="2"/>
    <s v="ตุลาคม 2562"/>
    <s v="กันยายน 2563"/>
    <s v="กองตลาดภาคตะวันออกเฉียงเหนือ"/>
    <x v="7"/>
    <x v="1"/>
    <m/>
    <x v="1"/>
    <x v="1"/>
  </r>
  <r>
    <s v="โครงการสร้างสรรค์ศิลปะร่วมสมัยเพื่อต่อยอดทุนทางวัฒนธรรม"/>
    <x v="68"/>
    <s v="ด้านการสร้างความสามารถในการแข่งขัน"/>
    <x v="2"/>
    <s v="ตุลาคม 2562"/>
    <s v="กันยายน 2563"/>
    <s v="สถาบันศิลปวัฒนธรรมร่วมสมัย"/>
    <x v="31"/>
    <x v="10"/>
    <m/>
    <x v="1"/>
    <x v="7"/>
  </r>
  <r>
    <s v="โครงการพัฒนาศักยภาพชุมชนสู่การเป็นเมืองแห่งศิลปะ"/>
    <x v="69"/>
    <s v="ด้านการสร้างความสามารถในการแข่งขัน"/>
    <x v="2"/>
    <s v="ตุลาคม 2562"/>
    <s v="กันยายน 2563"/>
    <s v="ศูนย์เครือข่ายสัมพันธ์และแหล่งทุน"/>
    <x v="31"/>
    <x v="10"/>
    <m/>
    <x v="2"/>
    <x v="2"/>
  </r>
  <r>
    <s v="เทศกาลดนตรีท่ามกลางมรดกโลก (Music in world heritage) (โครงการส่งเสริมการท่องเที่ยว การลงทุน การตลาดและประชาสัมพันธ์ด้วยเทคโนโลยี)"/>
    <x v="70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พระนครศรีอยุธยา"/>
    <x v="11"/>
    <x v="1"/>
    <m/>
    <x v="1"/>
    <x v="1"/>
  </r>
  <r>
    <s v="ปรับปรุงภูมิทัศน์แหล่งท่องเที่ยวหนองหารลานคูเมืองเก่าสกลนคร"/>
    <x v="71"/>
    <s v="ด้านการสร้างความสามารถในการแข่งขัน"/>
    <x v="2"/>
    <s v="ตุลาคม 2562"/>
    <s v="กันยายน 2563"/>
    <s v="สำนักงานโยธาธิการและผังเมืองจังหวัดสกลนคร"/>
    <x v="32"/>
    <x v="7"/>
    <m/>
    <x v="2"/>
    <x v="5"/>
  </r>
  <r>
    <s v="โครงการ ส่งเสริมการรับรู้ให้จังหวัดร้อยเอ็ดเป็นเป้าหมายการท่องเที่ยว"/>
    <x v="72"/>
    <s v="ด้านการสร้างความสามารถในการแข่งขัน"/>
    <x v="2"/>
    <s v="ตุลาคม 2562"/>
    <s v="กันยายน 2563"/>
    <m/>
    <x v="33"/>
    <x v="9"/>
    <m/>
    <x v="1"/>
    <x v="3"/>
  </r>
  <r>
    <s v="ยอยศยิ่งฟ้า อยุธยามรดกโลก (โครงการส่งเสริมการท่องเที่ยว การลงทุน การตลาดและประชาสัมพันธ์ด้วยเทคโนโลยี)"/>
    <x v="73"/>
    <s v="ด้านการสร้างความสามารถในการแข่งขัน"/>
    <x v="2"/>
    <s v="กุมภาพันธ์ 2563"/>
    <s v="กันยายน 2563"/>
    <s v="ที่ทำการปกครองจังหวัดพระนครศรีอยุธยา"/>
    <x v="24"/>
    <x v="7"/>
    <m/>
    <x v="1"/>
    <x v="1"/>
  </r>
  <r>
    <s v="โครงการพัฒนาและสร้างมูลค่าเพิ่มสินค้าท้องถิ่น"/>
    <x v="74"/>
    <s v="ด้านการสร้างความสามารถในการแข่งขัน"/>
    <x v="2"/>
    <s v="ตุลาคม 2562"/>
    <s v="กันยายน 2563"/>
    <s v="กองส่งเสริมแหล่งท่องเที่ยว"/>
    <x v="7"/>
    <x v="1"/>
    <m/>
    <x v="1"/>
    <x v="1"/>
  </r>
  <r>
    <s v="โครงการประชาสัมพันธ์ภาพลักษณ์การท่องเที่ยวจังหวัดฉะเชิงเทรา ปี 2563"/>
    <x v="75"/>
    <s v="ด้านการสร้างความสามารถในการแข่งขัน"/>
    <x v="2"/>
    <s v="เมษายน 2563"/>
    <s v="กันยายน 2563"/>
    <s v="สำนักงานประชาสัมพันธ์จังหวัดฉะเชิงเทรา"/>
    <x v="21"/>
    <x v="4"/>
    <m/>
    <x v="1"/>
    <x v="7"/>
  </r>
  <r>
    <s v="โครงการปรับปรุงมาตรฐานสินค้าและธุรกิจบริการด้านการท่องเที่ยว โครงการปรับปรุงมาตรฐานสินค้าและธุรกิจบริการด้านการท่องเที่ยว กิจกรรมปรับปรุงแหล่งท่องเที่ยวกลุ่มจังหวัดภาคตะวันออก 1 กิจกรรมย่อยก่อสร้างแพเหล็กพร้อมหลังคาอยู่กับที่ พร้อมแพเชื่อมและสะพานขึ้นลงแพ ตำบลบางแก้ว อำเภอเมือง จังหวัดฉะเชิงเทรา"/>
    <x v="76"/>
    <s v="ด้านการสร้างความสามารถในการแข่งขัน"/>
    <x v="2"/>
    <s v="มีนาคม 2563"/>
    <s v="กันยายน 2563"/>
    <s v="อำเภอเมืองฉะเชิงเทรา จังหวัดฉะเชิงเทรา"/>
    <x v="24"/>
    <x v="7"/>
    <m/>
    <x v="2"/>
    <x v="5"/>
  </r>
  <r>
    <s v="Ayutthaya Sports Tourism 2020 (โครงการส่งเสริมการท่องเที่ยว การลงทุน การตลาดและการประชาสัมพันธ์ด้วยเทคโนโลยี)"/>
    <x v="77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พระนครศรีอยุธยา"/>
    <x v="11"/>
    <x v="1"/>
    <m/>
    <x v="1"/>
    <x v="1"/>
  </r>
  <r>
    <s v="โครงการส่งเสริมประชาสัมพันธ์การท่องเที่ยวจังหวัดสมุทรสงคราม"/>
    <x v="78"/>
    <s v="ด้านการสร้างความสามารถในการแข่งขัน"/>
    <x v="2"/>
    <s v="ตุลาคม 2562"/>
    <s v="กันยายน 2563"/>
    <s v="สำนักงานประชาสัมพันธ์จังหวัดสมุทรสงคราม"/>
    <x v="21"/>
    <x v="4"/>
    <m/>
    <x v="1"/>
    <x v="3"/>
  </r>
  <r>
    <s v="โครงการยกระดับผ้าไหมกลุ่มจังหวัดสู่นานาชาติ"/>
    <x v="79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ร้อยเอ็ด"/>
    <x v="9"/>
    <x v="7"/>
    <m/>
    <x v="2"/>
    <x v="6"/>
  </r>
  <r>
    <s v="โครงการ “วัฒนธรรมสองฝั่งเจ้าพระยา มหาเจษฎาบดินทร์” จังหวัดนนทบุรี ประจำปี พ.ศ. ๒๕๖๓"/>
    <x v="80"/>
    <s v="ด้านการสร้างความสามารถในการแข่งขัน"/>
    <x v="2"/>
    <s v="มีนาคม 2563"/>
    <s v="กันยายน 2563"/>
    <s v="สำนักงานวัฒนธรรมจังหวัดนนทบุรี"/>
    <x v="20"/>
    <x v="10"/>
    <m/>
    <x v="1"/>
    <x v="7"/>
  </r>
  <r>
    <s v="พัฒนาเพิ่มมูลค่าผ้าทอมือและเครื่องเงิน"/>
    <x v="81"/>
    <s v="ด้านการสร้างความสามารถในการแข่งขัน"/>
    <x v="2"/>
    <s v="กุมภาพันธ์ 2563"/>
    <s v="กันยายน 2563"/>
    <s v="สำนักงานอุตสาหกรรมจังหวัดอุทัยธานี"/>
    <x v="34"/>
    <x v="5"/>
    <m/>
    <x v="2"/>
    <x v="5"/>
  </r>
  <r>
    <s v="จัดงานเทศกาลปีใหม่ &quot;Suphanburi Festival 2020&quot;"/>
    <x v="82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สุพรรณบุรี"/>
    <x v="11"/>
    <x v="1"/>
    <m/>
    <x v="1"/>
    <x v="1"/>
  </r>
  <r>
    <s v="ส่งเสริมชุมชนท่องเที่ยว OTOP นวัตวิถี อุทัยธานี"/>
    <x v="83"/>
    <s v="ด้านการสร้างความสามารถในการแข่งขัน"/>
    <x v="2"/>
    <s v="ธันวาคม 2562"/>
    <s v="กันยายน 2563"/>
    <s v="สำนักงานพัฒนาชุมชนจังหวัดอุทัยธานี"/>
    <x v="9"/>
    <x v="7"/>
    <m/>
    <x v="2"/>
    <x v="6"/>
  </r>
  <r>
    <s v="โครงการส่งเสริมการท่องเที่ยวเชิงบูรณาการ กิจกรรมหลัก งานนมัสการหลวงพ่อเพชรและสมโภชเมืองพิจิตร ประจำปีงบประมาณ พ.ศ. ๒๕๖๓"/>
    <x v="84"/>
    <s v="ด้านการสร้างความสามารถในการแข่งขัน"/>
    <x v="2"/>
    <s v="มกราคม 2563"/>
    <s v="กุมภาพันธ์ 2563"/>
    <s v="สำนักงานพระพุทธศาสนาจังหวัดพิจิตร"/>
    <x v="29"/>
    <x v="11"/>
    <m/>
    <x v="1"/>
    <x v="1"/>
  </r>
  <r>
    <s v="โครงการส่งเสริมการท่องเที่ยวเชิงบูรณาการ กิจกรรมงานประเพณีสงกรานต์ สรงน้ำพ่อปู่ บูชาหลักเมืองและย้อนรอยประวัติศาสตร์เมืองเก่าพิจิตร"/>
    <x v="85"/>
    <s v="ด้านการสร้างความสามารถในการแข่งขัน"/>
    <x v="2"/>
    <s v="มกราคม 2563"/>
    <s v="มิถุนายน 2563"/>
    <s v="สำนักงานวัฒนธรรมจังหวัดพิจิตร"/>
    <x v="20"/>
    <x v="10"/>
    <m/>
    <x v="1"/>
    <x v="1"/>
  </r>
  <r>
    <s v="ประชาสัมพันธ์การท่องเที่ยวเชิงรุกและพัฒนาบุคลากรทางการท่องเที่ยว"/>
    <x v="86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ระบี่"/>
    <x v="11"/>
    <x v="1"/>
    <m/>
    <x v="2"/>
    <x v="4"/>
  </r>
  <r>
    <s v="พัฒนาการท่องเที่ยวฮาลาล"/>
    <x v="87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x v="11"/>
    <x v="1"/>
    <m/>
    <x v="1"/>
    <x v="3"/>
  </r>
  <r>
    <s v="พัฒนาระบบตลาดการค้า Online ของสินค้าและบริการฮาลาลจังหวัดกระบี่"/>
    <x v="88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กระบี่"/>
    <x v="35"/>
    <x v="6"/>
    <m/>
    <x v="2"/>
    <x v="2"/>
  </r>
  <r>
    <s v="โครงการเพิ่มประสิทธิภาพการแข่งขันในด้านการท่องเที่ยวมรดกโลกจังหวัดสุโขทัย"/>
    <x v="89"/>
    <s v="ด้านการสร้างความสามารถในการแข่งขัน"/>
    <x v="2"/>
    <s v="กรกฎาคม 2563"/>
    <s v="พฤศจิกายน 2563"/>
    <m/>
    <x v="36"/>
    <x v="9"/>
    <m/>
    <x v="1"/>
    <x v="7"/>
  </r>
  <r>
    <s v="สืบสานศิลปวัฒนธรรมเมืองกระบี่"/>
    <x v="90"/>
    <s v="ด้านการสร้างความสามารถในการแข่งขัน"/>
    <x v="2"/>
    <s v="มีนาคม 2563"/>
    <s v="กันยายน 2563"/>
    <s v="สำนักงานวัฒนธรรมจังหวัดกระบี่"/>
    <x v="20"/>
    <x v="10"/>
    <m/>
    <x v="2"/>
    <x v="6"/>
  </r>
  <r>
    <s v="เพิ่มศักยภาพการท่องเที่ยวชุมชนจังหวัดสกลนคร"/>
    <x v="91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กลนคร"/>
    <x v="9"/>
    <x v="7"/>
    <m/>
    <x v="2"/>
    <x v="6"/>
  </r>
  <r>
    <s v="โครงการส่งเสริมการท่องเที่ยวเชิงบูรณาการ กิจกรรมงานประเพณีแข่งขันเรือยาวชิงถ้วยพระราชทานพระบาทสมเด็จพระเจ้าอยู่หัวฯ"/>
    <x v="92"/>
    <s v="ด้านการสร้างความสามารถในการแข่งขัน"/>
    <x v="2"/>
    <s v="กรกฎาคม 2563"/>
    <s v="กันยายน 2563"/>
    <s v="สำนักงานวัฒนธรรมจังหวัดพิจิตร"/>
    <x v="20"/>
    <x v="10"/>
    <m/>
    <x v="1"/>
    <x v="1"/>
  </r>
  <r>
    <s v="โครงการพัฒนาและส่งเสริมย่านเศรษฐกิจสร้างสรรค์"/>
    <x v="93"/>
    <s v="ด้านการสร้างความสามารถในการแข่งขัน"/>
    <x v="2"/>
    <s v="ตุลาคม 2562"/>
    <s v="กันยายน 2563"/>
    <s v="สำนักนโยบายและยุทธศาสตร์"/>
    <x v="37"/>
    <x v="4"/>
    <m/>
    <x v="2"/>
    <x v="4"/>
  </r>
  <r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x v="94"/>
    <s v="ด้านการสร้างความสามารถในการแข่งขัน"/>
    <x v="2"/>
    <s v="ตุลาคม 2562"/>
    <s v="กันยายน 2563"/>
    <s v="สำนักนโยบายและยุทธศาสตร์"/>
    <x v="37"/>
    <x v="4"/>
    <m/>
    <x v="2"/>
    <x v="6"/>
  </r>
  <r>
    <s v="โครงการส่งเสริมและพัฒนาเมืองศิลปะ"/>
    <x v="95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นครราชสีมา"/>
    <x v="20"/>
    <x v="10"/>
    <m/>
    <x v="1"/>
    <x v="1"/>
  </r>
  <r>
    <s v="การพัฒนาศักยภาพชุมชนท่องเที่ยว OTOP นวัตวิถี จังหวัดปทุมธานี"/>
    <x v="96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ปทุมธานี"/>
    <x v="9"/>
    <x v="7"/>
    <m/>
    <x v="2"/>
    <x v="6"/>
  </r>
  <r>
    <s v="แลกเปลี่ยนวัฒนธรรม “เธียะเริ่มเจี๊ยะเปิงฟะ”"/>
    <x v="97"/>
    <s v="ด้านการสร้างความสามารถในการแข่งขัน"/>
    <x v="2"/>
    <s v="พฤษภาคม 2563"/>
    <s v="มิถุนายน 2563"/>
    <s v="สำนักงานวัฒนธรรมจังหวัดลพบุรี"/>
    <x v="20"/>
    <x v="10"/>
    <m/>
    <x v="1"/>
    <x v="1"/>
  </r>
  <r>
    <s v="ส่งเสริมและพัฒนาการค้า การลงทุน และการท่องเทีี่ยว กิจกรรมย่อย ยกระดับคุณค่าเชิงอัตลักษณ์ของจังหวัดเพชรบุรีเป็นเมืองแห่งช่าง"/>
    <x v="98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เพชรบุรี"/>
    <x v="20"/>
    <x v="10"/>
    <m/>
    <x v="2"/>
    <x v="2"/>
  </r>
  <r>
    <s v="โครงการส่งเสริมสินค้าและบริการด้านการท่องเที่ยวให้มีความหลากหลาย จัดกิจกรรม : ปั่น ปันรักที่สวนป่าสิริเจริญวรรษอันเนื่องมาจากพระราชดำริ"/>
    <x v="99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ชลบุรี"/>
    <x v="11"/>
    <x v="1"/>
    <m/>
    <x v="1"/>
    <x v="1"/>
  </r>
  <r>
    <s v="ถนนสายวัฒนธรรม ถนนดินสอพอง ตำบลทะเลชุบศร อำเภอเมืองลพบุรี จังหวัดลพบุรี"/>
    <x v="100"/>
    <s v="ด้านการสร้างความสามารถในการแข่งขัน"/>
    <x v="2"/>
    <s v="พฤษภาคม 2563"/>
    <s v="กรกฎาคม 2563"/>
    <s v="สำนักงานวัฒนธรรมจังหวัดลพบุรี"/>
    <x v="20"/>
    <x v="10"/>
    <m/>
    <x v="1"/>
    <x v="1"/>
  </r>
  <r>
    <s v="โครงการส่งเสริมสินค้าและบริการด้านการท่องเที่ยวให้มีความหลากหลาย กิจกรรม : จัดการแข่งขันวิ่งมินิมาราธอนเพื่อส่งเสริมการท่องเที่ยว"/>
    <x v="101"/>
    <s v="ด้านการสร้างความสามารถในการแข่งขัน"/>
    <x v="2"/>
    <s v="กุมภาพันธ์ 2563"/>
    <s v="พฤษภาคม 2563"/>
    <s v="สำนักงานการท่องเที่ยวและกีฬาจังหวัดชลบุรี"/>
    <x v="11"/>
    <x v="1"/>
    <m/>
    <x v="1"/>
    <x v="1"/>
  </r>
  <r>
    <s v="แรลลี่จักรยานเพื่อการท่องเที่ยว &quot;ปั่น 2 น่อง ท่อง 2 ล้าน&quot; (โครงการพัฒนาการท่องเที่ยวเชิงประวัติศาสตร์ วัฒนธรรม และภูมิปัญญาท้องถิ่นอย่างยั่งยืน)"/>
    <x v="102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อุตรดิตถ์"/>
    <x v="11"/>
    <x v="1"/>
    <m/>
    <x v="1"/>
    <x v="1"/>
  </r>
  <r>
    <s v="กิจกรรมพัฒนาผู้ผลิต ผู้ประกอบการชุมชนก้าวทันยุค 4.0"/>
    <x v="103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พระนครศรีอยุธยา"/>
    <x v="9"/>
    <x v="7"/>
    <m/>
    <x v="2"/>
    <x v="6"/>
  </r>
  <r>
    <s v="ส่งเสริมงานประเพณีสำคัญจังหวัดสกลนคร ฮีต 12 คลอง 14 เที่ยวได้ตลอดปี"/>
    <x v="10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กลนคร"/>
    <x v="11"/>
    <x v="1"/>
    <m/>
    <x v="1"/>
    <x v="1"/>
  </r>
  <r>
    <s v="พัฒนาบุคลากรผู้ให้บริการด้านโรงแรม"/>
    <x v="105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x v="11"/>
    <x v="1"/>
    <m/>
    <x v="2"/>
    <x v="4"/>
  </r>
  <r>
    <s v="โครงการเพิ่มประสิทธิภาพการแข่งขันในด้านการท่องเที่ยว"/>
    <x v="106"/>
    <s v="ด้านการสร้างความสามารถในการแข่งขัน"/>
    <x v="2"/>
    <s v="ตุลาคม 2562"/>
    <s v="กันยายน 2563"/>
    <s v="อำเภอศรีสัชนาลัย จังหวัดสุโขทัย"/>
    <x v="24"/>
    <x v="7"/>
    <m/>
    <x v="1"/>
    <x v="1"/>
  </r>
  <r>
    <s v="โครงการยกระดับการท่องเที่ยววิถีชุมชนลุ่มน้ำเจ้าพระยา/ป่าสัก กิจกรรมก่อสร้างเส้นทางจักรยานและลู่วิ่งรอบอ่างซับเหล็ก แหล่งน้ำประปาสมเด็จพระนารายณ์ (ระยะที่ 1) อำเภอเมืองลพบุรี จังหวัดลพบุรี"/>
    <x v="107"/>
    <s v="ด้านการสร้างความสามารถในการแข่งขัน"/>
    <x v="2"/>
    <s v="มีนาคม 2563"/>
    <s v="กันยายน 2563"/>
    <s v="แขวงทางหลวงชนบทลพบุรี"/>
    <x v="38"/>
    <x v="12"/>
    <m/>
    <x v="2"/>
    <x v="5"/>
  </r>
  <r>
    <s v="พัฒนาผู้ประกอบการโรงแรมในการเข้าสู่มาตรฐานโรงแรมสีเขียว"/>
    <x v="108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x v="11"/>
    <x v="1"/>
    <m/>
    <x v="2"/>
    <x v="4"/>
  </r>
  <r>
    <s v="ศึกษาดูงานสถานประกอบการโรงแรมหัวใจสีเขียวต้นแบบ"/>
    <x v="109"/>
    <s v="ด้านการสร้างความสามารถในการแข่งขัน"/>
    <x v="2"/>
    <s v="กรกฎาคม 2563"/>
    <s v="กันยายน 2563"/>
    <s v="สำนักงานการท่องเที่ยวและกีฬาจังหวัดกระบี่"/>
    <x v="11"/>
    <x v="1"/>
    <m/>
    <x v="2"/>
    <x v="4"/>
  </r>
  <r>
    <s v="ส่งเสริมการตลาดและประชาสัมพันธ์การท่องเที่ยวจังหวัดสกลนคร"/>
    <x v="110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กลนคร"/>
    <x v="11"/>
    <x v="1"/>
    <m/>
    <x v="1"/>
    <x v="1"/>
  </r>
  <r>
    <s v="โครงการประชาสัมพันธ์การส่งเสริมการตลาดทั้งในและต่างประเทศของกลุ่มจังหวัดภาคตะวันออกเฉียงเหนือตอนบน1"/>
    <x v="111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หนองบัวลำภู"/>
    <x v="11"/>
    <x v="1"/>
    <m/>
    <x v="1"/>
    <x v="3"/>
  </r>
  <r>
    <s v="โครงการส่งเสริมการท่องเที่ยวชุมชนทางวัฒนธรรมลูกหลานพาเพื่อนเที่ยว นวัตวิถีแม่กลองนำวิถีชุมชนสู่คนเมือง"/>
    <x v="112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สมุทรสงคราม"/>
    <x v="20"/>
    <x v="10"/>
    <m/>
    <x v="1"/>
    <x v="1"/>
  </r>
  <r>
    <s v="เปิดเทศกาลท่องเที่ยวหนองหารจังหวัดสกลนคร"/>
    <x v="113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กลนคร"/>
    <x v="11"/>
    <x v="1"/>
    <m/>
    <x v="1"/>
    <x v="1"/>
  </r>
  <r>
    <s v="แข่งขันเรือยาวประเพณีจังหวัดพระนครศรีอยุธยา (โครงการส่งเสริมการท่องเที่ยว การลงทุน การตลาดและประชาสัมพันธ์ด้วยเทคโนโลยี)"/>
    <x v="114"/>
    <s v="ด้านการสร้างความสามารถในการแข่งขัน"/>
    <x v="2"/>
    <s v="มกราคม 2563"/>
    <s v="ธันวาคม 2563"/>
    <s v="สำนักงานวัฒนธรรมจังหวัดพระนครศรีอยุธยา"/>
    <x v="20"/>
    <x v="10"/>
    <m/>
    <x v="1"/>
    <x v="3"/>
  </r>
  <r>
    <s v="โครงการพัฒนาและส่งเสริมการท่องเที่ยว กิจกรรมหลัก ขับเคลื่อนหมู่บ้านท่องเที่ยวโดยชุมชนเพื่อพัฒนาเศรษฐกิจฐานราก"/>
    <x v="115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มุทรสาคร"/>
    <x v="9"/>
    <x v="7"/>
    <m/>
    <x v="1"/>
    <x v="1"/>
  </r>
  <r>
    <s v="ถนนสายวัฒนธรรมไทยมอญบ้านบางขันหมาก"/>
    <x v="116"/>
    <s v="ด้านการสร้างความสามารถในการแข่งขัน"/>
    <x v="2"/>
    <s v="พฤษภาคม 2563"/>
    <s v="มิถุนายน 2563"/>
    <s v="สำนักงานวัฒนธรรมจังหวัดลพบุรี"/>
    <x v="20"/>
    <x v="10"/>
    <m/>
    <x v="1"/>
    <x v="1"/>
  </r>
  <r>
    <s v="ส่งเสริมการท่องเที่ยวประเพณีแห่หลวงปู่ทอกรัก"/>
    <x v="117"/>
    <s v="ด้านการสร้างความสามารถในการแข่งขัน"/>
    <x v="2"/>
    <s v="ตุลาคม 2562"/>
    <s v="พฤศจิกายน 2562"/>
    <s v="สำนักงานวัฒนธรรมจังหวัดลพบุรี"/>
    <x v="20"/>
    <x v="10"/>
    <m/>
    <x v="2"/>
    <x v="6"/>
  </r>
  <r>
    <s v="โครงการพัฒนาบุคลากรด้านการท่องเที่ยว (พัฒนาศักยภาพชุมชนท่องเที่ยว OTOP นวัตวิถี)"/>
    <x v="118"/>
    <s v="ด้านการสร้างความสามารถในการแข่งขัน"/>
    <x v="2"/>
    <s v="มกราคม 2563"/>
    <s v="กันยายน 2563"/>
    <s v="สำนักงานพัฒนาชุมชนจังหวัดนราธิวาส"/>
    <x v="9"/>
    <x v="7"/>
    <m/>
    <x v="2"/>
    <x v="6"/>
  </r>
  <r>
    <s v="โครงการพัฒนาศักยภาพการท่องเที่ยวเชิงวัฒนธรรม"/>
    <x v="119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เชียงใหม่"/>
    <x v="11"/>
    <x v="1"/>
    <m/>
    <x v="2"/>
    <x v="2"/>
  </r>
  <r>
    <s v="กิจกรรมปั่นจักรยานท่องเที่ยว 3 ศรัทธา 3 จังหวัด เชื่อมโยงกลุ่มสนุก"/>
    <x v="120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x v="11"/>
    <x v="1"/>
    <m/>
    <x v="1"/>
    <x v="1"/>
  </r>
  <r>
    <s v="กิจกรรมการท่องเที่ยวหนองหารเชื่อมโยงกลุ่มจังหวัดสนุก"/>
    <x v="121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x v="11"/>
    <x v="1"/>
    <m/>
    <x v="1"/>
    <x v="1"/>
  </r>
  <r>
    <s v="ยกระดับการท่องเที่ยววิถีชุมชนลุ่มน้ำเจ้าพระยา/ป่าสัก กิจกรรมส่งเสริมการท่องเที่ยวเมืองโบราณบ้านคูเมือง ตำบลห้วยชัน อำเภออินทร์บุรี จังหวัดสิงห์บุรี"/>
    <x v="122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x v="11"/>
    <x v="1"/>
    <m/>
    <x v="1"/>
    <x v="1"/>
  </r>
  <r>
    <s v="โครงการส่งเสริมและพัฒนาศักยภาพโครงสร้างพื้นฐานและสิ่งอำนวยความสะดวกทางการท่องเที่ยว"/>
    <x v="123"/>
    <s v="ด้านการสร้างความสามารถในการแข่งขัน"/>
    <x v="2"/>
    <s v="ตุลาคม 2562"/>
    <s v="กันยายน 2563"/>
    <s v="แขวงทางหลวงชนบทเชียงใหม่"/>
    <x v="38"/>
    <x v="12"/>
    <m/>
    <x v="2"/>
    <x v="5"/>
  </r>
  <r>
    <s v="โครงการพัฒนาสินค้าและเพิ่มมูลค่าวิถีไทย"/>
    <x v="124"/>
    <s v="ด้านการสร้างความสามารถในการแข่งขัน"/>
    <x v="2"/>
    <s v="ตุลาคม 2562"/>
    <s v="กันยายน 2563"/>
    <s v="กองส่งเสริมแหล่งท่องเที่ยว"/>
    <x v="7"/>
    <x v="1"/>
    <m/>
    <x v="1"/>
    <x v="7"/>
  </r>
  <r>
    <s v="โครงการส่งเสริมกิจกรรมระดับนานาชาติ"/>
    <x v="14"/>
    <s v="ด้านการสร้างความสามารถในการแข่งขัน"/>
    <x v="2"/>
    <s v="ตุลาคม 2562"/>
    <s v="กันยายน 2563"/>
    <s v="ฝ่ายกิจกรรม"/>
    <x v="7"/>
    <x v="1"/>
    <m/>
    <x v="1"/>
    <x v="3"/>
  </r>
  <r>
    <s v="ยกระดับมาตรฐานและเพิ่มประสิทธิภาพทางหลวง ทางหลวงหมายเลข 112 ตอนควบคุม 0100 ตอน ทางเลี่ยงเมืองกำแพงเพชร"/>
    <x v="125"/>
    <s v="ด้านการสร้างโอกาสและความเสมอภาคทางสังคม"/>
    <x v="2"/>
    <s v="ตุลาคม 2562"/>
    <s v="กันยายน 2563"/>
    <s v="แขวงทางหลวงกำแพงเพชร"/>
    <x v="39"/>
    <x v="12"/>
    <m/>
    <x v="4"/>
    <x v="10"/>
  </r>
  <r>
    <s v="พัฒนาโครงสร้างพื้นฐานเพื่อเชื่อมโยงแหล่งท่องเที่ยวจังหวัดสุพรรณบุรี 2. กิจกรรม ปรับปรุงถนนเดิมเป็นถนนลาดยางแบบ AC สายสุสานสุขนิรันดร์ – วัดเขาทำเทียม (พื้นที่พิเศษเมืองโบราณอู่ทอง) อำเภออู่ทอง จังหวัดสุพรรณบุรี ผิวจราจรกว้าง 6.00 เมตร ไม่มีไหล่ทาง หนา 0.05 เมตร ระยะทาง 1.400 กิโลเมตร 1 สายทาง"/>
    <x v="126"/>
    <s v="ด้านการสร้างความสามารถในการแข่งขัน"/>
    <x v="2"/>
    <s v="ตุลาคม 2562"/>
    <s v="กันยายน 2563"/>
    <s v="แขวงทางหลวงชนบทสุพรรณบุรี"/>
    <x v="38"/>
    <x v="12"/>
    <m/>
    <x v="2"/>
    <x v="5"/>
  </r>
  <r>
    <s v="ส่งเสริมกิจกรรมการท่องเที่ยวจังหวัดตาก (ภายใต้โครงการส่งเสริมและประชาสัมพันธ์การท่องเที่ยวของจังหวัดตาก)"/>
    <x v="127"/>
    <s v="ด้านการสร้างความสามารถในการแข่งขัน"/>
    <x v="2"/>
    <s v="มกราคม 2563"/>
    <s v="กันยายน 2563"/>
    <m/>
    <x v="40"/>
    <x v="9"/>
    <m/>
    <x v="1"/>
    <x v="1"/>
  </r>
  <r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/ปรับปรุงเส้นทางเชื่อมโยงการท่องเที่ยว หมู่ที่ 5 ตำบลธรรมามูล อำเภอเมืองชัยนาท จังหวัดชัยนาท (เส้นเขาบ้านกลำ) ระยะทาง 1.232 กิโลเมตร ผิวจราจรกว้าง 6.00 เมตร ไหล่ทางกว้างข้างละ 1.00 เมตร หนา 0.04 เมตร"/>
    <x v="128"/>
    <s v="ด้านการสร้างความสามารถในการแข่งขัน"/>
    <x v="2"/>
    <s v="มกราคม 2563"/>
    <s v="กันยายน 2563"/>
    <s v="แขวงทางหลวงชนบทชัยนาถ"/>
    <x v="38"/>
    <x v="12"/>
    <m/>
    <x v="2"/>
    <x v="5"/>
  </r>
  <r>
    <s v="ค่ายนักเรียนนักศึกษาสู่มัคคุเทศก์ Satun Geopark"/>
    <x v="129"/>
    <s v="ด้านการสร้างความสามารถในการแข่งขัน"/>
    <x v="2"/>
    <s v="มีนาคม 2563"/>
    <s v="กันยายน 2563"/>
    <s v="สำนักงานคณะกรรมการส่งเสริมการศึกษาเอกชน"/>
    <x v="41"/>
    <x v="2"/>
    <m/>
    <x v="2"/>
    <x v="4"/>
  </r>
  <r>
    <s v="โครงการงานส่งเสริมประเพณีและวัฒนธรรมจังหวัดอำนาจเจริญ"/>
    <x v="130"/>
    <s v="ด้านการสร้างความสามารถในการแข่งขัน"/>
    <x v="2"/>
    <s v="ตุลาคม 2562"/>
    <s v="เมษายน 2563"/>
    <s v="สำนักงานการท่องเที่ยวและกีฬาจังหวัดอำนาจเจริญ"/>
    <x v="11"/>
    <x v="1"/>
    <m/>
    <x v="1"/>
    <x v="1"/>
  </r>
  <r>
    <s v="พัฒนากิจกรรมการท่องเที่ยว กิจกรรมหลักพัฒนากิจกรรมการท่องเที่ยวเชิงธรรมชาติ วัฒนธรรมประเพณี (พัฒนาและส่งเสริมกิจกรรมการท่องเที่ยวในพื้นที่มรดกโลก)"/>
    <x v="131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กำแพงเพชร"/>
    <x v="11"/>
    <x v="1"/>
    <m/>
    <x v="1"/>
    <x v="1"/>
  </r>
  <r>
    <s v="จัดสร้างเส้นทางเดินศึกษาธรรมชาติ ความยาว 3.775 กิโลเมตร กว้าง 3 เมตร หนา 0.15 เมตร"/>
    <x v="132"/>
    <s v="ด้านการสร้างการเติบโตบนคุณภาพชีวิตที่เป็นมิตรต่อสิ่งแวดล้อม"/>
    <x v="2"/>
    <s v="เมษายน 2563"/>
    <s v="กันยายน 2563"/>
    <s v="สำนักงานทรัพยากรธรรมชาติและสิ่งแวดล้อมจังหวัด ลพบุรี"/>
    <x v="42"/>
    <x v="13"/>
    <m/>
    <x v="1"/>
    <x v="1"/>
  </r>
  <r>
    <s v="โครงการพัฒนาพื้นที่เมืองเก่าเพื่อเป็นแหล่งท่องเที่ยวเชิงวัฒนธรรม"/>
    <x v="133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มหาวิทยาลัยอุบลราชธานี"/>
    <x v="43"/>
    <x v="0"/>
    <m/>
    <x v="1"/>
    <x v="7"/>
  </r>
  <r>
    <s v="โครงการพัฒนาตลาดท่องเที่ยวและผลิตภัณฑ์ที่เกี่ยวเนื่องกับการท่องเที่ยว"/>
    <x v="13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ขอนแก่น"/>
    <x v="11"/>
    <x v="1"/>
    <m/>
    <x v="1"/>
    <x v="1"/>
  </r>
  <r>
    <s v="โครงการตามรอยเสด็จประพาสต้นและย้อนรอยประวัติศาสตร์"/>
    <x v="135"/>
    <s v="ด้านการสร้างความสามารถในการแข่งขัน"/>
    <x v="2"/>
    <s v="ตุลาคม 2562"/>
    <s v="กันยายน 2563"/>
    <m/>
    <x v="44"/>
    <x v="9"/>
    <m/>
    <x v="1"/>
    <x v="7"/>
  </r>
  <r>
    <s v="การพัฒนาอุตสาหกรรมการท่องเที่ยวและผลิตภัณฑ์ไหม โครงการยกระดับขีดความสามารถการท่องเที่ยวและผลิตภัณฑ์ไหมนครชัยบุรินทร์ กิจกรรมหลัก ๒.๔ การพัฒนาการตลาดและประชาสัมพันธ์การท่องเที่ยวนครชัยบุรินทร์ กิจกรรมย่อย การแลกเปลี่ยนศิลปวัฒนธรรมนครชัยบุรินทร์ – เฉินตู"/>
    <x v="136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นครราชสีมา"/>
    <x v="20"/>
    <x v="10"/>
    <m/>
    <x v="2"/>
    <x v="6"/>
  </r>
  <r>
    <s v="ก่อสร้างลานอเนกประสงค์บริเวณสะพานมิตรภาพ 3 (นครพนม – คำม่วน)"/>
    <x v="137"/>
    <s v="ด้านการสร้างความสามารถในการแข่งขัน"/>
    <x v="2"/>
    <s v="ตุลาคม 2562"/>
    <s v="กันยายน 2563"/>
    <s v="แขวงทางหลวงนครพนม"/>
    <x v="39"/>
    <x v="12"/>
    <m/>
    <x v="4"/>
    <x v="10"/>
  </r>
  <r>
    <s v="ส่งเสริมงานประเพณีออกพรรษา “ประเพณีแห่ปราสาทผึ้ง (สกลนคร)”"/>
    <x v="138"/>
    <s v="ด้านการสร้างความสามารถในการแข่งขัน"/>
    <x v="2"/>
    <s v="เมษายน 2563"/>
    <s v="กันยายน 2563"/>
    <s v="สำนักงานการท่องเที่ยวและกีฬาจังหวัดสกลนคร"/>
    <x v="11"/>
    <x v="1"/>
    <m/>
    <x v="1"/>
    <x v="1"/>
  </r>
  <r>
    <s v="โครงการยกระดับขีดความสามารถด้านการท่องเที่ยวและผลิตภัณฑ์ไหม กิจกรรมย่อยต้นแบบการท่องเที่ยววิถีชุมชนเกษตรอินทรีย์นครชัยบุรินทร์"/>
    <x v="139"/>
    <s v="ด้านการสร้างความสามารถในการแข่งขัน"/>
    <x v="2"/>
    <s v="ตุลาคม 2562"/>
    <s v="กันยายน 2563"/>
    <s v="คณะเกษตรศาสตร์และเทคโนโลยี"/>
    <x v="45"/>
    <x v="0"/>
    <m/>
    <x v="2"/>
    <x v="2"/>
  </r>
  <r>
    <s v="ส่งเสริมงานประเพณีไหลเรือไฟ ประจำปี 2563"/>
    <x v="140"/>
    <s v="ด้านการสร้างความสามารถในการแข่งขัน"/>
    <x v="2"/>
    <s v="ตุลาคม 2562"/>
    <s v="กันยายน 2563"/>
    <m/>
    <x v="46"/>
    <x v="9"/>
    <m/>
    <x v="1"/>
    <x v="1"/>
  </r>
  <r>
    <s v="ส่งเสริมงานบวงสรวงพญาศรีสัตนาคราช (Land Mark พญานาค) เชื่อมโยงการท่องเที่ยวลุ่ม แม่น้ำโขง"/>
    <x v="141"/>
    <s v="ด้านการสร้างความสามารถในการแข่งขัน"/>
    <x v="2"/>
    <s v="ตุลาคม 2562"/>
    <s v="กันยายน 2563"/>
    <m/>
    <x v="46"/>
    <x v="9"/>
    <m/>
    <x v="1"/>
    <x v="1"/>
  </r>
  <r>
    <s v="ค่าจ้างเหมาบริหารจัดการพิพิธภัณฑ์จวนผู้ว่าราชการจังหวัดนครพนมหลังเดิมเป็นแหล่งเรียนรู้และแหล่งท่องเที่ยวทางประวัติศาสตร์ริมแม่น้ำโขง"/>
    <x v="142"/>
    <s v="ด้านการสร้างความสามารถในการแข่งขัน"/>
    <x v="2"/>
    <s v="ตุลาคม 2562"/>
    <s v="กันยายน 2563"/>
    <m/>
    <x v="46"/>
    <x v="9"/>
    <m/>
    <x v="1"/>
    <x v="7"/>
  </r>
  <r>
    <s v="งานอัศจรรย์อ่างทอง เมืองรองต้องเที่ยว"/>
    <x v="143"/>
    <s v="ด้านการสร้างความสามารถในการแข่งขัน"/>
    <x v="2"/>
    <s v="เมษายน 2563"/>
    <s v="กันยายน 2563"/>
    <s v="สำนักงานส่งเสริมการปกครองท้องถิ่นจังหวัดอ่างทอง"/>
    <x v="47"/>
    <x v="7"/>
    <m/>
    <x v="1"/>
    <x v="1"/>
  </r>
  <r>
    <s v="โครงการพัฒนาผลิตภัณฑ์วิถีร่วมสมัย ส่งเสริมการกระจายรายได้ในชุมชน จังหวัดร้อยเอ็ด"/>
    <x v="144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ร้อยเอ็ด"/>
    <x v="9"/>
    <x v="7"/>
    <m/>
    <x v="2"/>
    <x v="6"/>
  </r>
  <r>
    <s v="โครงการพัฒนารูปแบบการท่องเที่ยวเชิงอาหารพื้นที่ ต่อยอด OTOP นวัตวิถี จังหวัดร้อยเอ็ด"/>
    <x v="145"/>
    <s v="ด้านการสร้างความสามารถในการแข่งขัน"/>
    <x v="2"/>
    <s v="พฤษภาคม 2563"/>
    <s v="กันยายน 2563"/>
    <s v="สำนักงานพัฒนาชุมชนจังหวัดร้อยเอ็ด"/>
    <x v="9"/>
    <x v="7"/>
    <m/>
    <x v="2"/>
    <x v="6"/>
  </r>
  <r>
    <s v="ยกระดับการท่องเที่ยววิถีชุมชนลุ่มน้ำเจ้าพระยา/ป่าสัก กิจกรรมส่งเสริมการท่องเที่ยวทางประวัติศาสตร์เตาเผาแม่น้ำน้อย อำเภอบางระจัน จังหวัดสิงห์บุรี"/>
    <x v="146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x v="11"/>
    <x v="1"/>
    <m/>
    <x v="1"/>
    <x v="1"/>
  </r>
  <r>
    <s v="ตามรอยเสด็จประพาสต้น รัชกาลที่ 5"/>
    <x v="147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สิงห์บุรี"/>
    <x v="11"/>
    <x v="1"/>
    <m/>
    <x v="1"/>
    <x v="1"/>
  </r>
  <r>
    <s v="งานเทศกาลกินปลาของดีเมืองสิงห์"/>
    <x v="148"/>
    <s v="ด้านการสร้างความสามารถในการแข่งขัน"/>
    <x v="2"/>
    <s v="มกราคม 2563"/>
    <s v="พฤษภาคม 2563"/>
    <s v="สำนักงานการท่องเที่ยวและกีฬาจังหวัดสิงห์บุรี"/>
    <x v="11"/>
    <x v="1"/>
    <m/>
    <x v="1"/>
    <x v="1"/>
  </r>
  <r>
    <s v="โครงการส่งเสริมงานประเพณี วัฒนธรรม กิจกรรมการท่องเที่ยว และพัฒนาแหล่งท่องเที่ยวกลุ่มจังหวัดสนุก กิจกรรมค่าจ้างเหมาถ่ายทำภาพยนตร์ประกวดภาพยนตร์โฆษณาส่งเสริมการท่องเที่ยว ๓ เรื่อง"/>
    <x v="149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มุกดาหาร"/>
    <x v="11"/>
    <x v="1"/>
    <m/>
    <x v="1"/>
    <x v="1"/>
  </r>
  <r>
    <s v="โครงการพัฒนาด้านการท่องเที่ยวและบริการ"/>
    <x v="150"/>
    <s v="ด้านการสร้างความสามารถในการแข่งขัน"/>
    <x v="2"/>
    <s v="ตุลาคม 2562"/>
    <s v="กันยายน 2563"/>
    <m/>
    <x v="48"/>
    <x v="9"/>
    <m/>
    <x v="1"/>
    <x v="3"/>
  </r>
  <r>
    <s v="เสริมผิวทางพาราแอสฟัลต์คอนกรีต ทางหลวงหมายเลข 3322 ตอน เขาสุกิม-ห้วยสะท้อน อำเภอ ท่าใหม่ จังหวัดจันทบุรี ผิวทางกว้าง 8 ม. (ผิวจราจรกว้าง 7.00 ม. ไหล่ทางข้างละ 0.50 ม.) ความหนา 5 ซม. ระยะทาง 4.728 กิโลเมตร หรือพื้นที่ไม่น้อยกว่า 37,820 ตร.ม."/>
    <x v="151"/>
    <s v="ด้านการสร้างความสามารถในการแข่งขัน"/>
    <x v="2"/>
    <s v="มีนาคม 2563"/>
    <s v="กันยายน 2563"/>
    <s v="แขวงทางหลวงจันทบุรี"/>
    <x v="39"/>
    <x v="12"/>
    <m/>
    <x v="4"/>
    <x v="10"/>
  </r>
  <r>
    <s v="โครงการพัฒนาแหล่งท่องเที่ยวและสิ่งอำนวยความสะดวกเชื่อมโยงแหล่งท่องเที่ยวเพื่อการเรียนรู้และวิถีชีวิตชุมชน"/>
    <x v="152"/>
    <s v="ด้านการสร้างความสามารถในการแข่งขัน"/>
    <x v="2"/>
    <s v="ตุลาคม 2562"/>
    <s v="สิงหาคม 2563"/>
    <s v="แขวงทางหลวงชัยนาท"/>
    <x v="39"/>
    <x v="12"/>
    <m/>
    <x v="4"/>
    <x v="10"/>
  </r>
  <r>
    <s v="ส่งเสริมกิจกรรมการท่องเที่ยววิถีชีวิตชุมชน"/>
    <x v="153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ชัยนาท"/>
    <x v="11"/>
    <x v="1"/>
    <m/>
    <x v="1"/>
    <x v="7"/>
  </r>
  <r>
    <s v="พัฒนาผลิตภัณฑ์ชุมชนเชื่อมโยงการท่องเที่ยว"/>
    <x v="154"/>
    <s v="ด้านการสร้างความสามารถในการแข่งขัน"/>
    <x v="2"/>
    <s v="ตุลาคม 2562"/>
    <s v="กันยายน 2563"/>
    <s v="สำนักงานพาณิชย์จังหวัดชัยนาท"/>
    <x v="35"/>
    <x v="6"/>
    <m/>
    <x v="2"/>
    <x v="2"/>
  </r>
  <r>
    <s v="เปิดพื้นที่สร้างสรรค์สู่การท่องเที่ยวเชิงวัฒนธรรม"/>
    <x v="155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หนองบัวลำภู"/>
    <x v="20"/>
    <x v="10"/>
    <m/>
    <x v="2"/>
    <x v="6"/>
  </r>
  <r>
    <s v="ผลิตสื่อและประชาสัมพันธ์การท่องเที่ยวจังหวัดกาฬสินธุ์ ครบวงจร"/>
    <x v="156"/>
    <s v="ด้านการสร้างความสามารถในการแข่งขัน"/>
    <x v="2"/>
    <s v="ตุลาคม 2562"/>
    <s v="กันยายน 2563"/>
    <s v="คณะศิลปศาสตร์"/>
    <x v="49"/>
    <x v="0"/>
    <m/>
    <x v="1"/>
    <x v="3"/>
  </r>
  <r>
    <s v="ส่งเสริมและพัฒนาการท่องเที่ยวเชิงธรรมชาติและวัฒนธรรมและเมืองท่องเที่ยวชายแดน"/>
    <x v="157"/>
    <s v="ด้านการสร้างการเติบโตบนคุณภาพชีวิตที่เป็นมิตรต่อสิ่งแวดล้อม"/>
    <x v="2"/>
    <s v="ตุลาคม 2562"/>
    <s v="กันยายน 2563"/>
    <s v="สำนักงานวัฒนธรรมจังหวัดยะลา"/>
    <x v="20"/>
    <x v="10"/>
    <m/>
    <x v="2"/>
    <x v="5"/>
  </r>
  <r>
    <s v="กิจกรรมพัฒนาสังคม สืบสานประเพณีวัฒนธรรมท้องถิ่นโดยน้อมนำศาสตร์พระราชาสู่การปฏิบัติ (งานประเพณีปักธงชัย )"/>
    <x v="158"/>
    <s v="ด้านการสร้างความสามารถในการแข่งขัน"/>
    <x v="2"/>
    <s v="ตุลาคม 2562"/>
    <s v="กันยายน 2563"/>
    <s v="อำเภอนครไทย จังหวัดพิษณุโลก"/>
    <x v="24"/>
    <x v="7"/>
    <m/>
    <x v="1"/>
    <x v="1"/>
  </r>
  <r>
    <s v="งานเทศกาลอ่าวนางบีทเฟสติวัล เปลี่ยนกิจกรรมมาเป็น ประชาสัมพันธ์และสร้างความเชื่อมั่นทางการท่องเที่ยวจังหวัดกระบี่"/>
    <x v="159"/>
    <s v="ด้านการสร้างความสามารถในการแข่งขัน"/>
    <x v="2"/>
    <s v="เมษายน 2563"/>
    <s v="มิถุนายน 2563"/>
    <m/>
    <x v="50"/>
    <x v="9"/>
    <m/>
    <x v="1"/>
    <x v="1"/>
  </r>
  <r>
    <s v="พัฒนาเยาวชนเพื่อสืบสานสินทรัพย์ทางวัฒนธรรม ภูมิปัญญาท้องถิ่น และส่งเสริมการท่องเที่ยวชุมชน"/>
    <x v="160"/>
    <s v="ด้านการสร้างความสามารถในการแข่งขัน"/>
    <x v="2"/>
    <s v="มกราคม 2563"/>
    <s v="กันยายน 2563"/>
    <s v="สำนักงานศึกษาธิการจังหวัดอุบลราชธานี"/>
    <x v="41"/>
    <x v="2"/>
    <m/>
    <x v="2"/>
    <x v="4"/>
  </r>
  <r>
    <s v="โครงการส่งเสริมและพัฒนาขีดความสามารถในการแข่งขันด้านการท่องเที่ยวจังหวัดพังงา ประจำปี 2563"/>
    <x v="161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งงา"/>
    <x v="11"/>
    <x v="1"/>
    <m/>
    <x v="1"/>
    <x v="1"/>
  </r>
  <r>
    <s v="พัฒนาหมู่บ้านอุตสาหกรรมสร้างสรรค์ (Creative Village Industry : CIV)"/>
    <x v="162"/>
    <s v="ด้านการสร้างความสามารถในการแข่งขัน"/>
    <x v="2"/>
    <s v="พฤษภาคม 2563"/>
    <s v="ตุลาคม 2563"/>
    <s v="สำนักงานอุตสาหกรรมจังหวัดร้อยเอ็ด"/>
    <x v="34"/>
    <x v="5"/>
    <m/>
    <x v="2"/>
    <x v="6"/>
  </r>
  <r>
    <s v="โครงการพัฒนาเส้นทางท่องเที่ยว สายทาง แยกทางหลวงหมายเลข 3282 – บ้านผาทั่ง ตำบลห้วยแห้ง อำเภอบ้านไร่ จังหวัดอุทัยธานี"/>
    <x v="163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x v="38"/>
    <x v="12"/>
    <m/>
    <x v="4"/>
    <x v="10"/>
  </r>
  <r>
    <s v="ส่งเสริมและรักษา วัฒนธรรม ประเพณีศรีสะเกษ"/>
    <x v="164"/>
    <s v="ด้านการสร้างความสามารถในการแข่งขัน"/>
    <x v="2"/>
    <s v="มกราคม 2563"/>
    <s v="กันยายน 2563"/>
    <s v="สำนักงานวัฒนธรรมจังหวัดศรีสะเกษ"/>
    <x v="20"/>
    <x v="10"/>
    <m/>
    <x v="2"/>
    <x v="6"/>
  </r>
  <r>
    <s v="โครงการพัฒนาเส้นทางท่องเที่ยวเชิงนิเวศ จังหวัดอุทัยธานี"/>
    <x v="165"/>
    <s v="ด้านการสร้างความสามารถในการแข่งขัน"/>
    <x v="2"/>
    <s v="ตุลาคม 2562"/>
    <s v="กันยายน 2563"/>
    <s v="แขวงทางหลวงชนบทอุทัยธานี"/>
    <x v="38"/>
    <x v="12"/>
    <m/>
    <x v="4"/>
    <x v="10"/>
  </r>
  <r>
    <s v="โครงการส่งเสริมและเพิ่มศักยภาพทางการแข่งขันด้านการท่องเที่ยวจังหวัดพังงา"/>
    <x v="166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งงา"/>
    <x v="11"/>
    <x v="1"/>
    <m/>
    <x v="1"/>
    <x v="1"/>
  </r>
  <r>
    <s v="โครงการจัดงานส่งเสริมการตลาดไมซ์และการท่องเที่ยว"/>
    <x v="167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อุดรธานี"/>
    <x v="20"/>
    <x v="10"/>
    <m/>
    <x v="1"/>
    <x v="3"/>
  </r>
  <r>
    <s v="กิจกรรมถนนคนเดินไทหล่ม"/>
    <x v="168"/>
    <s v="ด้านการสร้างความสามารถในการแข่งขัน"/>
    <x v="2"/>
    <s v="กุมภาพันธ์ 2563"/>
    <s v="เมษายน 2563"/>
    <s v="อำเภอหล่มสัก จังหวัดเพชรบูรณ์"/>
    <x v="24"/>
    <x v="7"/>
    <m/>
    <x v="1"/>
    <x v="7"/>
  </r>
  <r>
    <s v="โครงการส่งเสริมและพัฒนาการท่องเที่ยวเชิงธรรมชาติและวัฒนธรรมเชื่อมโยงอาเซียนชายแดนใต้"/>
    <x v="169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นราธิวาส"/>
    <x v="11"/>
    <x v="1"/>
    <m/>
    <x v="2"/>
    <x v="2"/>
  </r>
  <r>
    <s v="กิจกรรมจัดงานประเพณีบวงสรวงศาลหลักเมืองนครบาลเพชรบูรณ์"/>
    <x v="170"/>
    <s v="ด้านการสร้างความสามารถในการแข่งขัน"/>
    <x v="2"/>
    <s v="เมษายน 2563"/>
    <s v="กันยายน 2563"/>
    <s v="อำเภอหล่มสัก จังหวัดเพชรบูรณ์"/>
    <x v="24"/>
    <x v="7"/>
    <m/>
    <x v="1"/>
    <x v="1"/>
  </r>
  <r>
    <s v="พัฒนาต่อยอดชุมชนท่องเที่ยว OTOP นวัตวิถีสู่ความยั่งยืน"/>
    <x v="171"/>
    <s v="ด้านการสร้างโอกาสและความเสมอภาคทางสังคม"/>
    <x v="2"/>
    <s v="ตุลาคม 2562"/>
    <s v="กันยายน 2563"/>
    <s v="สำนักงานพัฒนาชุมชนจังหวัดสงขลา"/>
    <x v="9"/>
    <x v="7"/>
    <m/>
    <x v="2"/>
    <x v="6"/>
  </r>
  <r>
    <s v="เพิ่มศักยภาพการจัดการชุมชนท่องเที่ยว OTOP นวัตวิถี"/>
    <x v="172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สงขลา"/>
    <x v="9"/>
    <x v="7"/>
    <m/>
    <x v="2"/>
    <x v="6"/>
  </r>
  <r>
    <s v="สนับสนุนการประชุมระดับประเทศและต่างประเทศ (MICE)"/>
    <x v="173"/>
    <s v="ด้านการสร้างความสามารถในการแข่งขัน"/>
    <x v="2"/>
    <s v="ตุลาคม 2562"/>
    <s v="กันยายน 2563"/>
    <m/>
    <x v="51"/>
    <x v="9"/>
    <m/>
    <x v="1"/>
    <x v="1"/>
  </r>
  <r>
    <s v="โครงการค่าชดเชยการปลูกสร้างและบำรุงรักษาสวนป่าโครงการพุทธอุทยานโลก"/>
    <x v="174"/>
    <s v="ด้านการสร้างความสามารถในการแข่งขัน"/>
    <x v="2"/>
    <s v="เมษายน 2563"/>
    <s v="กันยายน 2563"/>
    <m/>
    <x v="52"/>
    <x v="9"/>
    <m/>
    <x v="2"/>
    <x v="5"/>
  </r>
  <r>
    <s v="โครงการส่งเสริมและพัฒนาการท่องเที่ยวเชิงธรรมชาติและวัฒนธรรมเชื่อมโยงอาเซียนชายแดนใต้"/>
    <x v="169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ยะลา"/>
    <x v="11"/>
    <x v="1"/>
    <m/>
    <x v="2"/>
    <x v="2"/>
  </r>
  <r>
    <s v="โครงการส่งเสริมศิลปวัฒนธรรมเพื่อการท่องเที่ยวงานอนุสรณ์ดอนเจีดย์จังหวัดสุพรรณบุรีประจำปีงบประมาณ พ.ศ.2563"/>
    <x v="175"/>
    <s v="ด้านการสร้างความสามารถในการแข่งขัน"/>
    <x v="2"/>
    <s v="เมษายน 2563"/>
    <s v="เมษายน 2563"/>
    <s v="สำนักงานพัฒนาชุมชนจังหวัดสุพรรณบุรี"/>
    <x v="9"/>
    <x v="7"/>
    <m/>
    <x v="1"/>
    <x v="1"/>
  </r>
  <r>
    <s v="ส่งเสริมกิจกรรมวันออกพรรษา และชมปรากฏการณ์ทางธรรมชาติ (บั้งไฟพญานาค) ณ ท่าเทียบเรืออำเภอบ้านแพงริมฝั่งแม่น้ำโขง"/>
    <x v="176"/>
    <s v="ด้านการสร้างความสามารถในการแข่งขัน"/>
    <x v="2"/>
    <s v="กันยายน 2563"/>
    <s v="กันยายน 2563"/>
    <s v="อำเภอบ้านแพง จังหวัดนครพนม"/>
    <x v="24"/>
    <x v="7"/>
    <m/>
    <x v="1"/>
    <x v="1"/>
  </r>
  <r>
    <s v="ส่งเสริมการท่องเที่ยวจังหวัดอุทัยธานี"/>
    <x v="177"/>
    <s v="ด้านการสร้างความสามารถในการแข่งขัน"/>
    <x v="2"/>
    <s v="มกราคม 2563"/>
    <s v="กันยายน 2563"/>
    <m/>
    <x v="44"/>
    <x v="9"/>
    <m/>
    <x v="1"/>
    <x v="7"/>
  </r>
  <r>
    <s v="ก่อสร้างอาคารศาลาปฏิบัติธรรมและสิ่งปลุกสร้างประกอบพุทธอุทยานโลก"/>
    <x v="178"/>
    <s v="ด้านการสร้างความสามารถในการแข่งขัน"/>
    <x v="2"/>
    <s v="มกราคม 2563"/>
    <s v="กันยายน 2563"/>
    <s v="สำนักงานโยธาธิการและผังเมืองจังหวัดปราจีนบุรี"/>
    <x v="32"/>
    <x v="7"/>
    <m/>
    <x v="2"/>
    <x v="5"/>
  </r>
  <r>
    <s v="โครงการยกระดับมาตรฐานบริการและส่งเสริมธุรกิจต่อเนื่องในแหล่งท่องเที่ยวที่มีชื่อเสียงของภาค"/>
    <x v="179"/>
    <s v="ด้านการสร้างความสามารถในการแข่งขัน"/>
    <x v="2"/>
    <s v="มกราคม 2563"/>
    <s v="กันยายน 2563"/>
    <s v="ฝ่ายอำนวยการสำนักงาน"/>
    <x v="53"/>
    <x v="14"/>
    <m/>
    <x v="2"/>
    <x v="5"/>
  </r>
  <r>
    <s v="พัฒนาการตลาด กิจกรรม และประชาสัมพันธ์ด้านการท่องเที่ยว กีฬาและนันทนาการ จังหวัดมุกดาหารสู่ความยั่งยืน/ประเพณีแห่ดาววัดสองคอน"/>
    <x v="180"/>
    <s v="ด้านการสร้างความสามารถในการแข่งขัน"/>
    <x v="2"/>
    <s v="ธันวาคม 2562"/>
    <s v="ธันวาคม 2562"/>
    <s v="อำเภอหว้านใหญ่ จังหวัดมุกดาหาร"/>
    <x v="24"/>
    <x v="7"/>
    <m/>
    <x v="1"/>
    <x v="1"/>
  </r>
  <r>
    <s v="โครงการงานเทศกาลลานตา ลันตา"/>
    <x v="181"/>
    <s v="ด้านการสร้างความสามารถในการแข่งขัน"/>
    <x v="2"/>
    <s v="ตุลาคม 2562"/>
    <s v="กันยายน 2563"/>
    <s v="อำเภอเกาะลันตา จังหวัดกระบี่"/>
    <x v="24"/>
    <x v="7"/>
    <m/>
    <x v="1"/>
    <x v="1"/>
  </r>
  <r>
    <s v="เทศกาลปฏิบัติบูชา ล้าง เลิก รวย (ล้างพระธาตุ-เลิกเหล้า-รวยคุณธรรม)"/>
    <x v="182"/>
    <s v="ด้านการสร้างความสามารถในการแข่งขัน"/>
    <x v="2"/>
    <s v="ธันวาคม 2562"/>
    <s v="ธันวาคม 2562"/>
    <s v="สำนักงานการท่องเที่ยวและกีฬาจังหวัดนครพนม"/>
    <x v="11"/>
    <x v="1"/>
    <m/>
    <x v="1"/>
    <x v="1"/>
  </r>
  <r>
    <s v="พัฒนาการท่องเที่ยวเชิงสร้างสรรค์และนวัตกรรมการจัดการการท่องเที่ยวเมืองเก่าพื้นที่จังหวัดสตูลเชื่อมโยงเมืองเก่า กระบี่ ตรัง พังงา และภูเก็ต"/>
    <x v="183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ตูล"/>
    <x v="11"/>
    <x v="1"/>
    <m/>
    <x v="1"/>
    <x v="1"/>
  </r>
  <r>
    <s v="พัฒนาและเชื่อมโยงแหล่งท่องเที่ยวเชิงประวัติศาสตร์ และศาสนา กิจกรรมส่งเสริมศักยภาพการท่องเที่ยววิถีชาวนาในลุ่มน้ำเจ้าพระยาป่าสัก"/>
    <x v="18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บุรี"/>
    <x v="11"/>
    <x v="1"/>
    <m/>
    <x v="1"/>
    <x v="1"/>
  </r>
  <r>
    <s v="โครงการเส้นทางท่องเที่ยวทางวัฒนธรรมตามอัตลักษณ์ท้องถิ่น"/>
    <x v="185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ุพรรณบุรี"/>
    <x v="11"/>
    <x v="1"/>
    <m/>
    <x v="1"/>
    <x v="1"/>
  </r>
  <r>
    <s v="โครงการพัฒนาแหล่งท่องเที่ยวเชิงสร้างสรรค์และวัฒนธรรมเพื่อยกระดับการเชื่อมโยงแหล่งท่องเที่ยวกลุ่มทวารวดี"/>
    <x v="186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ราชบุรี"/>
    <x v="20"/>
    <x v="10"/>
    <m/>
    <x v="1"/>
    <x v="1"/>
  </r>
  <r>
    <s v="ส่งเสริมผลิตภัณฑ์ด้านการท่องเที่ยว"/>
    <x v="187"/>
    <s v="ด้านการสร้างความสามารถในการแข่งขัน"/>
    <x v="2"/>
    <s v="สิงหาคม 2563"/>
    <s v="กันยายน 2563"/>
    <s v="สำนักงานพัฒนาชุมชนจังหวัดอำนาจเจริญ"/>
    <x v="9"/>
    <x v="7"/>
    <m/>
    <x v="2"/>
    <x v="6"/>
  </r>
  <r>
    <s v="พัฒนาและเชื่อมโยงแหล่งท่องเที่ยวเชิงประวัติศาสตร์และศาสนา กิจกรรมส่งเสริมการท่องเที่ยวเชิงประวัติศาสนาและวัฒนธรรม"/>
    <x v="188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พระนครศรีอยุธยา"/>
    <x v="11"/>
    <x v="1"/>
    <m/>
    <x v="2"/>
    <x v="6"/>
  </r>
  <r>
    <s v="โครงการส่งเสริมการท่องเที่ยววัฒนธรรม เมืองอู่ไทธานี"/>
    <x v="189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อุทัยธานี"/>
    <x v="20"/>
    <x v="10"/>
    <m/>
    <x v="1"/>
    <x v="1"/>
  </r>
  <r>
    <s v="โครงการมหกรรมศิลปะวัฒนธรรมกาฬสินธุ์ถิ่นโปงลาง"/>
    <x v="190"/>
    <s v="ด้านการสร้างความสามารถในการแข่งขัน"/>
    <x v="2"/>
    <s v="กุมภาพันธ์ 2563"/>
    <s v="มีนาคม 2563"/>
    <s v="สำนักงานวัฒนธรรมจังหวัดกาฬสินธุ์"/>
    <x v="20"/>
    <x v="10"/>
    <m/>
    <x v="2"/>
    <x v="6"/>
  </r>
  <r>
    <s v="ปรับปรุงถนนลาดยาง แยก ทล.11 – บ้านหลักร้อย ตำบลนายาง อำเภอพิชัย จังหวัดอุตรดิตถ์"/>
    <x v="191"/>
    <s v="ด้านการสร้างความสามารถในการแข่งขัน"/>
    <x v="2"/>
    <s v="เมษายน 2563"/>
    <s v="กันยายน 2563"/>
    <s v="แขวงทางหลวงชนบทอุตรดิตถ์"/>
    <x v="38"/>
    <x v="12"/>
    <m/>
    <x v="4"/>
    <x v="10"/>
  </r>
  <r>
    <s v="โครงการตักบาตรดอกเข้าพรรษาและถวายเทียนพรรษาพระราชทานจังหวัดสระบุรี ประจำปีงบประมาณ พ.ศ.2563"/>
    <x v="192"/>
    <s v="ด้านการสร้างความสามารถในการแข่งขัน"/>
    <x v="2"/>
    <s v="เมษายน 2563"/>
    <s v="สิงหาคม 2563"/>
    <s v="สำนักงานวัฒนธรรมจังหวัดสระบุรี"/>
    <x v="20"/>
    <x v="10"/>
    <m/>
    <x v="2"/>
    <x v="6"/>
  </r>
  <r>
    <s v="กิจกรรมจ้างเหมาจัดเทศกาลขึ้นปีใหม่ (Nakhonphanom Winter Festival) และงานประเพณีแห่ดาวคริสต์มาส &quot;เบิ่งดาว@นครพนม&quot; ปีงบประมาณ 2563"/>
    <x v="193"/>
    <s v="ด้านการสร้างความสามารถในการแข่งขัน"/>
    <x v="2"/>
    <s v="ธันวาคม 2562"/>
    <s v="มกราคม 2563"/>
    <s v="สำนักงานการท่องเที่ยวและกีฬาจังหวัดนครพนม"/>
    <x v="11"/>
    <x v="1"/>
    <m/>
    <x v="1"/>
    <x v="1"/>
  </r>
  <r>
    <s v="มัคคุเทศก์น้อยปราชญ์ชาวบ้าน(นักสื่อความหมายท้องถิ่น)"/>
    <x v="19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สระบุรี"/>
    <x v="11"/>
    <x v="1"/>
    <m/>
    <x v="2"/>
    <x v="4"/>
  </r>
  <r>
    <s v="ปรับปรุงซ่อมแซมถนนลาดยางพาราแอสฟัลต์คอนกรีต สายแยก ทล.2329 - แพอ่างน้ำพาน ตำบลสร้างคอม อำเภอสร้างคอม จังหวัดอุดรธานี ขนาดกว้าง 6.00 เมตร ระยะทาง 2.000 กิโลเมตร"/>
    <x v="195"/>
    <s v="ด้านการสร้างความสามารถในการแข่งขัน"/>
    <x v="2"/>
    <s v="ตุลาคม 2562"/>
    <s v="กันยายน 2563"/>
    <s v="แขวงทางหลวงชนบทอุดรธานี"/>
    <x v="38"/>
    <x v="12"/>
    <m/>
    <x v="4"/>
    <x v="10"/>
  </r>
  <r>
    <s v="โครงการส่งเสริมการรับรู้ให้จังหวัดอุบลราชธานีเป็นเป้าหมายด้านการท่องเที่ยว"/>
    <x v="196"/>
    <s v="ด้านการสร้างความสามารถในการแข่งขัน"/>
    <x v="2"/>
    <s v="ตุลาคม 2562"/>
    <s v="กันยายน 2563"/>
    <m/>
    <x v="54"/>
    <x v="9"/>
    <m/>
    <x v="1"/>
    <x v="3"/>
  </r>
  <r>
    <s v="โครงการเทศกาลส่งเสริมการท่องเที่ยวเชิงอาหาร (Gastronomy Tourism) จังหวัดปทุมธานี"/>
    <x v="197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ปทุมธานี"/>
    <x v="11"/>
    <x v="1"/>
    <m/>
    <x v="1"/>
    <x v="1"/>
  </r>
  <r>
    <s v="ส่งเสริมการท่องเที่ยว วัฒนธรรม รวมชนเผ่าไทยนคร 8 ชนเผ่า 2 เชื้อชาติ"/>
    <x v="198"/>
    <s v="ด้านการสร้างความสามารถในการแข่งขัน"/>
    <x v="2"/>
    <s v="พฤษภาคม 2563"/>
    <s v="กันยายน 2563"/>
    <s v="สำนักงานการท่องเที่ยวและกีฬาจังหวัดนครพนม"/>
    <x v="11"/>
    <x v="1"/>
    <m/>
    <x v="1"/>
    <x v="3"/>
  </r>
  <r>
    <s v="โครงการส่งเสริมการท่องเที่ยว Coundown ต้อนรับปีใหม่ 2020"/>
    <x v="199"/>
    <s v="ด้านการสร้างความสามารถในการแข่งขัน"/>
    <x v="2"/>
    <s v="ตุลาคม 2562"/>
    <s v="กันยายน 2563"/>
    <m/>
    <x v="46"/>
    <x v="9"/>
    <m/>
    <x v="1"/>
    <x v="1"/>
  </r>
  <r>
    <s v="ส่งเสริมการประชาสัมพันธ์ท่องเที่ยวเมืองแปดริ้วเที่ยวทั้งปี"/>
    <x v="200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ฉะเชิงเทรา"/>
    <x v="11"/>
    <x v="1"/>
    <m/>
    <x v="1"/>
    <x v="1"/>
  </r>
  <r>
    <s v="กิจกรรมงานประเพณีไหลเรือไฟจังหวัดนครพนม"/>
    <x v="201"/>
    <s v="ด้านการสร้างความสามารถในการแข่งขัน"/>
    <x v="2"/>
    <s v="สิงหาคม 2563"/>
    <s v="กันยายน 2563"/>
    <s v="สำนักงานการท่องเที่ยวและกีฬาจังหวัดนครพนม"/>
    <x v="11"/>
    <x v="1"/>
    <m/>
    <x v="1"/>
    <x v="1"/>
  </r>
  <r>
    <s v="ปรับปรุงซ่อมแซมถนนลาดยางพาราแอสฟัลต์คอนกรีต สายแยก ทล.2348 - บ้านคีรีวงกต ตำบลนาแค อำเภอนายูง จังหวัดอุดรธานี ขนาดกว้าง 6.00 เมตร ระยะทาง 2.000 กิโลเมตร"/>
    <x v="202"/>
    <s v="ด้านการสร้างความสามารถในการแข่งขัน"/>
    <x v="2"/>
    <s v="ตุลาคม 2562"/>
    <s v="กันยายน 2563"/>
    <s v="แขวงทางหลวงชนบทอุดรธานี"/>
    <x v="38"/>
    <x v="12"/>
    <m/>
    <x v="4"/>
    <x v="10"/>
  </r>
  <r>
    <s v="งานมหกรรมท่องเที่ยววิถีชนเผ่างานศิลป์ถิ่นสนุก วัฒนธรรมชนเผ่าเชื่อมโยง กับประเทศเพื่อนบ้าน นอกกลุ่มจังหวัด"/>
    <x v="203"/>
    <s v="ด้านการสร้างความสามารถในการแข่งขัน"/>
    <x v="2"/>
    <s v="กรกฎาคม 2563"/>
    <s v="สิงหาคม 2563"/>
    <s v="สำนักงานการท่องเที่ยวและกีฬาจังหวัดนครพนม"/>
    <x v="11"/>
    <x v="1"/>
    <m/>
    <x v="1"/>
    <x v="1"/>
  </r>
  <r>
    <s v="Road Show ส่งเสริมการตลาดและประชาสัมพันธ์การท่องเที่ยวกลุ่มสนุกภายในประเทศ"/>
    <x v="204"/>
    <s v="ด้านการสร้างความสามารถในการแข่งขัน"/>
    <x v="2"/>
    <s v="เมษายน 2563"/>
    <s v="พฤษภาคม 2563"/>
    <s v="สำนักงานการท่องเที่ยวและกีฬาจังหวัดนครพนม"/>
    <x v="11"/>
    <x v="1"/>
    <m/>
    <x v="1"/>
    <x v="1"/>
  </r>
  <r>
    <s v="ส่งเสริมและพัฒนาการค้า การลงทุน และการท่องเทีี่ยว กิจกรรมย่อย ส่งเสริมการท่องเที่ยวเชิงประวัติศาสตร์ พระนครคีรี-เมืองเพชร"/>
    <x v="205"/>
    <s v="ด้านการสร้างความสามารถในการแข่งขัน"/>
    <x v="2"/>
    <s v="มกราคม 2563"/>
    <s v="กันยายน 2563"/>
    <m/>
    <x v="55"/>
    <x v="9"/>
    <m/>
    <x v="1"/>
    <x v="3"/>
  </r>
  <r>
    <s v="โครงการส่งเสริมการตลาดและการประชาสัมพันธ์ด้านการท่องเที่ยว กิจกรรม : โฆษณาและการประชาสัมพันธ์การท่องเที่ยวจังหวัดเลย"/>
    <x v="206"/>
    <s v="ด้านการสร้างความสามารถในการแข่งขัน"/>
    <x v="2"/>
    <s v="ตุลาคม 2562"/>
    <s v="กันยายน 2563"/>
    <m/>
    <x v="56"/>
    <x v="9"/>
    <m/>
    <x v="1"/>
    <x v="7"/>
  </r>
  <r>
    <s v="โครงการเชื่อมโยงแหล่งท่องเที่ยวแบบ Digital"/>
    <x v="207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ร้อยเอ็ด"/>
    <x v="11"/>
    <x v="1"/>
    <m/>
    <x v="1"/>
    <x v="3"/>
  </r>
  <r>
    <s v="โครงการส่งเสริมการรับรู้ให้จังหวัดอุบลราชธานีเป็นเป้าหมายด้านการท่องเที่ยว"/>
    <x v="196"/>
    <s v="ด้านการสร้างการเติบโตบนคุณภาพชีวิตที่เป็นมิตรต่อสิ่งแวดล้อม"/>
    <x v="2"/>
    <s v="มกราคม 2563"/>
    <s v="กันยายน 2563"/>
    <s v="ที่ทำการปกครองจังหวัดอุบลราชธานี"/>
    <x v="24"/>
    <x v="7"/>
    <m/>
    <x v="1"/>
    <x v="1"/>
  </r>
  <r>
    <s v="โครงการจัดงานเทศกาลผลไม้และของดีอำเภอน้ำยืน"/>
    <x v="208"/>
    <s v="ด้านการสร้างความสามารถในการแข่งขัน"/>
    <x v="2"/>
    <s v="เมษายน 2563"/>
    <s v="มิถุนายน 2563"/>
    <s v="อำเภอน้ำยืน จังหวัดอุบลราชธานี"/>
    <x v="24"/>
    <x v="7"/>
    <m/>
    <x v="1"/>
    <x v="1"/>
  </r>
  <r>
    <s v="โครงการบริหารงานจังหวัดแบบบูรณาการ กิจกรรมหลัก &quot;บางมูลนากรวมใจ เทิดไท้ราชวงศ์จักรี 118 ปี พระปิยมหาราช เสด็จประพาสบางมูลนาก&quot;"/>
    <x v="209"/>
    <s v="ด้านการสร้างความสามารถในการแข่งขัน"/>
    <x v="2"/>
    <s v="ตุลาคม 2562"/>
    <s v="ตุลาคม 2562"/>
    <s v="อำเภอบางมูลนาก จังหวัดพิจิตร"/>
    <x v="24"/>
    <x v="7"/>
    <m/>
    <x v="1"/>
    <x v="7"/>
  </r>
  <r>
    <s v="กิจกรรมยกระดับศูนย์ OTOP OUTLET ให้เป็นศูนย์กลางการพัฒนาผลิตภัณฑ์ชุมชนครบวงจร"/>
    <x v="210"/>
    <s v="ด้านการสร้างความสามารถในการแข่งขัน"/>
    <x v="2"/>
    <s v="ตุลาคม 2562"/>
    <s v="กันยายน 2563"/>
    <s v="สำนักงานพัฒนาชุมชนจังหวัดพระนครศรีอยุธยา"/>
    <x v="9"/>
    <x v="7"/>
    <m/>
    <x v="2"/>
    <x v="6"/>
  </r>
  <r>
    <s v="พัฒนาและปรับปรุงภูมิทัศน์แหล่งท่องเที่ยวเชิงประวัติศาสตร์อุทยานสมเด็จย่า (ฐานวรพัฒน์)"/>
    <x v="211"/>
    <s v="ด้านการสร้างความสามารถในการแข่งขัน"/>
    <x v="2"/>
    <s v="เมษายน 2563"/>
    <s v="กันยายน 2563"/>
    <s v="อำเภอดอนตาล จังหวัดมุกดาหาร"/>
    <x v="24"/>
    <x v="7"/>
    <m/>
    <x v="2"/>
    <x v="5"/>
  </r>
  <r>
    <s v="โครงการส่งเสริมการท่องเที่ยวเชิงศาสนา และวัฒนธรรม"/>
    <x v="212"/>
    <s v="ด้านการสร้างความสามารถในการแข่งขัน"/>
    <x v="2"/>
    <s v="ตุลาคม 2562"/>
    <s v="กันยายน 2563"/>
    <s v="สำนักงานวัฒนธรรมจังหวัดพัทลุง"/>
    <x v="20"/>
    <x v="10"/>
    <m/>
    <x v="1"/>
    <x v="1"/>
  </r>
  <r>
    <s v="รำบูชาพระธาตุพนม และงานนมัสการพระธาตุพนม อำเภอธาตุพนม จังหวัดนครพนม"/>
    <x v="213"/>
    <s v="ด้านการสร้างความสามารถในการแข่งขัน"/>
    <x v="2"/>
    <s v="ตุลาคม 2562"/>
    <s v="กันยายน 2563"/>
    <m/>
    <x v="46"/>
    <x v="9"/>
    <m/>
    <x v="1"/>
    <x v="1"/>
  </r>
  <r>
    <s v="โครงการส่งเสริมกิจกรรมท่องเที่ยวประจำถิ่น"/>
    <x v="214"/>
    <s v="ด้านการสร้างความสามารถในการแข่งขัน"/>
    <x v="2"/>
    <s v="ตุลาคม 2562"/>
    <s v="กันยายน 2563"/>
    <s v="สำนักงานการท่องเที่ยวและกีฬาจังหวัดพัทลุง"/>
    <x v="11"/>
    <x v="1"/>
    <m/>
    <x v="1"/>
    <x v="1"/>
  </r>
  <r>
    <s v="โครงการพัฒนาภูมิปัญญาท้องถิ่น นำพาการท่องเที่ยวอย่างยั่งยืน ประจำปี 2563"/>
    <x v="215"/>
    <s v="ด้านการสร้างโอกาสและความเสมอภาคทางสังคม"/>
    <x v="2"/>
    <s v="ตุลาคม 2562"/>
    <s v="กันยายน 2563"/>
    <s v="สำนักงานการท่องเที่ยวและกีฬาจังหวัดหนองคาย"/>
    <x v="11"/>
    <x v="1"/>
    <m/>
    <x v="2"/>
    <x v="6"/>
  </r>
  <r>
    <s v="ส่งเสริมการท่องเที่ยวเพื่่อรองรับการขยายตัวด้านการท่องเที่ยวสู่ความยั่้งยืน"/>
    <x v="216"/>
    <s v="ด้านการสร้างความสามารถในการแข่งขัน"/>
    <x v="2"/>
    <s v="มกราคม 2563"/>
    <s v="กันยายน 2563"/>
    <s v="สำนักงานการท่องเที่ยวและกีฬาจังหวัดนครปฐม"/>
    <x v="11"/>
    <x v="1"/>
    <m/>
    <x v="2"/>
    <x v="4"/>
  </r>
  <r>
    <s v="โครงการสร้างสรรค์ผลิตภัณฑ์วัฒนธรรมไทย (Cultural Product of Thailand : CPOT)"/>
    <x v="217"/>
    <s v="ด้านการสร้างความสามารถในการแข่งขัน"/>
    <x v="2"/>
    <s v="ตุลาคม 2562"/>
    <s v="กันยายน 2563"/>
    <s v="กองกลาง"/>
    <x v="20"/>
    <x v="10"/>
    <m/>
    <x v="2"/>
    <x v="6"/>
  </r>
  <r>
    <s v="โครงการจัดงานเทศกาลศิลปวัฒนธรรมและการท่องเที่่ยวโดยชุมชน กลุ่มจังหวัดฝั่งอันดามัน ครั้งที่ 1"/>
    <x v="218"/>
    <s v="ด้านการสร้างความสามารถในการแข่งขัน"/>
    <x v="2"/>
    <s v="พฤษภาคม 2563"/>
    <s v="มิถุนายน 2563"/>
    <s v="สำนักงานการท่องเที่ยวและกีฬาจังหวัดตรัง"/>
    <x v="11"/>
    <x v="1"/>
    <m/>
    <x v="1"/>
    <x v="1"/>
  </r>
  <r>
    <s v="โครงการส่งเสริมการประชาสัมพันธ์และการตลาดด้านการท่องเที่ยว กิจกรรมย่อย จัดกิจกรรมส่งเสริมการท่องเที่ยว 8 อำเภอ"/>
    <x v="219"/>
    <s v="ด้านการสร้างความสามารถในการแข่งขัน"/>
    <x v="2"/>
    <s v="เมษายน 2563"/>
    <s v="กันยายน 2563"/>
    <s v="ที่ทำการปกครองจังหวัดประจวบคีรีขันธ์"/>
    <x v="24"/>
    <x v="7"/>
    <m/>
    <x v="2"/>
    <x v="6"/>
  </r>
  <r>
    <s v="โครงการพัฒนาชุมชนท่องเที่ยวเชิงสร้างสรรค์ ด้วยการสร้างผลิตภัณฑ์บริการสุขภาพที่มีอัตลักษณ์"/>
    <x v="220"/>
    <s v="ด้านการสร้างความสามารถในการแข่งขัน"/>
    <x v="2"/>
    <s v="เมษายน 2563"/>
    <s v="กันยายน 2563"/>
    <s v="ส่วนนโยบายและแผน"/>
    <x v="57"/>
    <x v="0"/>
    <m/>
    <x v="1"/>
    <x v="1"/>
  </r>
  <r>
    <s v="โครงการการบริหารงานจังหวัดแบบบูรณาการ กิจกรรมหลัก ก่อสร้างป้ายแนะนำสถานที่ท่องเที่ยวทางการเกษตร"/>
    <x v="221"/>
    <s v="ด้านการสร้างความสามารถในการแข่งขัน"/>
    <x v="2"/>
    <s v="เมษายน 2563"/>
    <s v="กันยายน 2563"/>
    <m/>
    <x v="58"/>
    <x v="9"/>
    <m/>
    <x v="1"/>
    <x v="7"/>
  </r>
  <r>
    <s v="พัฒนาผลิตภัณฑ์จากพืชประจำถิ่น เพื่อเพิ่มรายได้"/>
    <x v="222"/>
    <s v="ด้านการสร้างความสามารถในการแข่งขัน"/>
    <x v="2"/>
    <s v="เมษายน 2563"/>
    <s v="กันยายน 2563"/>
    <s v="สำนักงานพัฒนาชุมชนจังหวัดตรัง"/>
    <x v="9"/>
    <x v="7"/>
    <m/>
    <x v="2"/>
    <x v="6"/>
  </r>
  <r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x v="223"/>
    <s v="ด้านการสร้างความสามารถในการแข่งขัน"/>
    <x v="2"/>
    <s v="มิถุนายน 2563"/>
    <s v="กรกฎาคม 2563"/>
    <s v="อำเภอด่านซ้าย จังหวัดเลย"/>
    <x v="24"/>
    <x v="7"/>
    <m/>
    <x v="2"/>
    <x v="6"/>
  </r>
  <r>
    <s v="โครงการมหกรรมตลาดน้ำเมืองนนท์ น่าชม เที่ยวได้ทั้งปี"/>
    <x v="224"/>
    <s v="ด้านการสร้างความสามารถในการแข่งขัน"/>
    <x v="2"/>
    <s v="มีนาคม 2563"/>
    <s v="สิงหาคม 2563"/>
    <s v="สำนักงานการท่องเที่ยวและกีฬาจังหวัดนนทบุรี"/>
    <x v="11"/>
    <x v="1"/>
    <m/>
    <x v="1"/>
    <x v="7"/>
  </r>
  <r>
    <s v="โครงการส่งเสริมการท่องเที่ยวนนทบุรี เที่ยวได้ทั้งปี"/>
    <x v="225"/>
    <s v="ด้านการสร้างความสามารถในการแข่งขัน"/>
    <x v="2"/>
    <s v="มีนาคม 2563"/>
    <s v="กันยายน 2563"/>
    <s v="สำนักงานการท่องเที่ยวและกีฬาจังหวัดนนทบุรี"/>
    <x v="11"/>
    <x v="1"/>
    <m/>
    <x v="1"/>
    <x v="7"/>
  </r>
  <r>
    <s v="ปรับปรุงอาคารศาลจังหวัดนครพนม (หลังเก่า) เป็นแหล่งเรียนรู้และท่องเที่ยวทางประวัติศาสตร์ริมแม่น้ำโขง ตำบลในเมือง อำเภอเมืองนครพนม จังหวัดนครพนม (ระยะที่ 2)"/>
    <x v="226"/>
    <s v="ด้านการสร้างความสามารถในการแข่งขัน"/>
    <x v="2"/>
    <s v="เมษายน 2563"/>
    <s v="กันยายน 2563"/>
    <s v="สำนักงานโยธาธิการและผังเมืองจังหวัดนครพนม"/>
    <x v="32"/>
    <x v="7"/>
    <m/>
    <x v="2"/>
    <x v="5"/>
  </r>
  <r>
    <s v="โครงการพัฒนาแหล่งท่องเที่ยวทางวัฒนธรรมเพื่อส่งเสริมการขยายตลาดการท่องเที่ยว"/>
    <x v="227"/>
    <s v="ด้านการสร้างความสามารถในการแข่งขัน"/>
    <x v="2"/>
    <s v="เมษายน 2563"/>
    <s v="เมษายน 2563"/>
    <s v="สำนักงานส่งเสริมการปกครองท้องถิ่นจังหวัดเชียงใหม่"/>
    <x v="47"/>
    <x v="7"/>
    <m/>
    <x v="2"/>
    <x v="5"/>
  </r>
  <r>
    <s v="ก่อสร้างถนน ค.ส.ล. หมู่ที่ 4,3,2,1 ตำบลยางช้าย อำเภอโพธิ์ทอง เชื่อมต่อ หมู่ที่ 11 ตำบลม่วงเตี้ย อำเภอวิเศษชัยชาญ จังหวัดอ่างทอง"/>
    <x v="228"/>
    <s v="ด้านการสร้างความสามารถในการแข่งขัน"/>
    <x v="2"/>
    <s v="เมษายน 2563"/>
    <s v="เมษายน 2564"/>
    <s v="อำเภอโพธิ์ทอง จังหวัดอ่างทอง"/>
    <x v="24"/>
    <x v="7"/>
    <m/>
    <x v="4"/>
    <x v="10"/>
  </r>
  <r>
    <s v="ก่อสร้างถนนคอนกรีตเสริมเหล็กสายคันคลองระบายใหญ่แม่น้ำน้อย 4 (ฝั่งขวา) หมู่ที่ 11,8,5,7 ตำบลยางช้าย อำเภอโพธิ์ทอง จังหวัดอ่างทอง"/>
    <x v="229"/>
    <s v="ด้านการสร้างความสามารถในการแข่งขัน"/>
    <x v="2"/>
    <s v="เมษายน 2563"/>
    <s v="กันยายน 2563"/>
    <s v="อำเภอโพธิ์ทอง จังหวัดอ่างทอง"/>
    <x v="24"/>
    <x v="7"/>
    <m/>
    <x v="4"/>
    <x v="10"/>
  </r>
  <r>
    <s v="ก่อสร้างถนนคอนกรีตเสริมเหล็ก บริเวณหมู่ที่ 9 บ้านม่วงคัน - เขตติดต่อ หมู่ที่ 5 ตำบล ปลายนา อำเภอศรีประจันต์ จังหวัดสุพรรณบุรี"/>
    <x v="230"/>
    <s v="ด้านการสร้างความสามารถในการแข่งขัน"/>
    <x v="2"/>
    <s v="เมษายน 2563"/>
    <s v="กันยายน 2563"/>
    <s v="อำเภอโพธิ์ทอง จังหวัดอ่างทอง"/>
    <x v="24"/>
    <x v="7"/>
    <m/>
    <x v="4"/>
    <x v="10"/>
  </r>
  <r>
    <s v="อนุรักษ์และพัฒนามรดกธรณีและอุทยานธรณี"/>
    <x v="231"/>
    <s v="ด้านการสร้างความสามารถในการแข่งขัน"/>
    <x v="2"/>
    <s v="ตุลาคม 2562"/>
    <s v="กันยายน 2567"/>
    <s v="สำนักธรณีวิทยา"/>
    <x v="59"/>
    <x v="13"/>
    <m/>
    <x v="2"/>
    <x v="6"/>
  </r>
  <r>
    <s v="การบริหารจัดการ จัดตั้ง และพัฒนาพิพิธภัณฑ์ซากดึกดำบรรพ์ ธรณีวิทยา และธรรมชาติวิทยา"/>
    <x v="232"/>
    <s v="ด้านการสร้างความสามารถในการแข่งขัน"/>
    <x v="2"/>
    <s v="ตุลาคม 2562"/>
    <s v="กันยายน 2563"/>
    <s v="สำนักงานทรัพยากรธรณีเขต 2"/>
    <x v="59"/>
    <x v="13"/>
    <m/>
    <x v="2"/>
    <x v="5"/>
  </r>
  <r>
    <s v="อาคารบริการนักท่องเที่ยวในพื้นที่อ่างเก็บน้ำนฤบดินทรจินดา"/>
    <x v="233"/>
    <s v="ด้านการสร้างความสามารถในการแข่งขัน"/>
    <x v="2"/>
    <s v="พฤษภาคม 2563"/>
    <s v="มีนาคม 2564"/>
    <s v="โครงการส่งน้ำและบำรุงรักษานฤบดินทรจินดา"/>
    <x v="60"/>
    <x v="3"/>
    <m/>
    <x v="0"/>
    <x v="9"/>
  </r>
  <r>
    <s v="ศักยภาพอาหารท้องถิ่นเพื่อการส่งเสริมการท่องเที่ยวเชิงอาหารจังหวัดปทุมธานี"/>
    <x v="234"/>
    <s v="ด้านการสร้างความสามารถในการแข่งขัน"/>
    <x v="2"/>
    <s v="มกราคม 2563"/>
    <s v="กันยายน 2563"/>
    <s v="คณะศิลปศาสตร์"/>
    <x v="10"/>
    <x v="0"/>
    <m/>
    <x v="3"/>
    <x v="11"/>
  </r>
  <r>
    <s v="ส่งเสริมหมู่บ้านต้นแบบมวยโคราชเพื่อการท่องเที่ยวเชิงกีฬา ตำบลรังกาใหญ่ อำเภอพิมาย จังหวัดนครราชสีมา"/>
    <x v="235"/>
    <s v="ด้านการสร้างความสามารถในการแข่งขัน"/>
    <x v="2"/>
    <s v="เมษายน 2563"/>
    <s v="เมษายน 2564"/>
    <s v="คณะวิทยาศาสตร์และเทคโนโลยี"/>
    <x v="61"/>
    <x v="0"/>
    <m/>
    <x v="1"/>
    <x v="7"/>
  </r>
  <r>
    <s v="ซ่อมสร้างถนนลาดยางผิวทางแอสฟัลคอนกรีต สาย หมู่ที่ 1 - หมูที่ 7 บ้านท่าดินแดง ตำบลศรีคีรีมาศ อำเภอคีรีมาศ จ.สุโขทัย ระยะทาง 1.110 กม."/>
    <x v="236"/>
    <s v="ด้านการสร้างความสามารถในการแข่งขัน"/>
    <x v="2"/>
    <s v="กรกฎาคม 2563"/>
    <s v="กันยายน 2564"/>
    <s v="แขวงทางหลวงชนบทสุโขทัย"/>
    <x v="38"/>
    <x v="12"/>
    <m/>
    <x v="4"/>
    <x v="10"/>
  </r>
  <r>
    <s v="โครงการพัฒนาศักยภาพการท่องเที่ยวเชิงธรรมชาติ"/>
    <x v="237"/>
    <s v="ด้านการสร้างความสามารถในการแข่งขัน"/>
    <x v="2"/>
    <s v="เมษายน 2563"/>
    <s v="มกราคม 2564"/>
    <s v="แขวงทางหลวงชนบทเชียงใหม่"/>
    <x v="38"/>
    <x v="12"/>
    <m/>
    <x v="2"/>
    <x v="5"/>
  </r>
  <r>
    <s v="โครงการส่งเสริมการท่องเที่ยวเชิงบูรณาการ กิจกรรมหลัก ประชาสัมพันธ์ด้านการท่องเที่ยวเชิงรุก (จัดทำพร้อมติดตั้งป้ายประชาสัมพันธ์ระบบจอ LED Full Color Display Screen ชนิดติดตั้งภายนอกอาคาร)"/>
    <x v="238"/>
    <s v="ด้านการสร้างความสามารถในการแข่งขัน"/>
    <x v="2"/>
    <s v="กรกฎาคม 2563"/>
    <s v="พฤศจิกายน 2563"/>
    <m/>
    <x v="58"/>
    <x v="9"/>
    <m/>
    <x v="1"/>
    <x v="1"/>
  </r>
  <r>
    <s v="ประชาสัมพันธ์การท่องเที่ยวแบบวิถีใหม่ (์New ์์Normal)"/>
    <x v="239"/>
    <s v="ด้านการสร้างความสามารถในการแข่งขัน"/>
    <x v="2"/>
    <s v="มิถุนายน 2563"/>
    <s v="กันยายน 2563"/>
    <s v="สำนักงานประชาสัมพันธ์จังหวัดลพบุรี"/>
    <x v="21"/>
    <x v="4"/>
    <m/>
    <x v="1"/>
    <x v="3"/>
  </r>
  <r>
    <s v="โครงการพัฒนาศักยภาพสถานที่ท่องเที่ยวตามเส้นทางโรแมนติก รูท (Romantic Route) และนาคี รูท (Nakhee Route) /กิจกรรม: พัฒนาศักยภาพบุคลากรเพื่อการพัฒนาการท่องเที่ยวอย่างยั่งยืน ตามเกณฑ์ GSTC"/>
    <x v="240"/>
    <s v="ด้านการสร้างความสามารถในการแข่งขัน"/>
    <x v="2"/>
    <s v="เมษายน 2563"/>
    <s v="กันยายน 2563"/>
    <s v="สำนักงานพื้นที่พิเศษ 5 จังหวัดเลย"/>
    <x v="62"/>
    <x v="1"/>
    <m/>
    <x v="1"/>
    <x v="1"/>
  </r>
  <r>
    <s v="โครงการส่งเสริมการท่องเที่ยวเชิงบูรณาการ กิจกรรมหลัก ผลิตสื่อประชาสัมพันธ์การท่องเที่ยวจังหวัดพิจิตร จัดทำป้ายแนะนำสถานที่ท่องเที่ยวทางการเกษตร ตำบลท่าเยี่ยม อำเภอสากเหล็ก จังหวัดพิจิตร"/>
    <x v="241"/>
    <s v="ด้านการสร้างความสามารถในการแข่งขัน"/>
    <x v="2"/>
    <s v="กรกฎาคม 2563"/>
    <s v="กันยายน 2564"/>
    <s v="สำนักงานโยธาธิการและผังเมืองจังหวัดพิจิตร"/>
    <x v="32"/>
    <x v="7"/>
    <m/>
    <x v="2"/>
    <x v="4"/>
  </r>
  <r>
    <s v="ส่งเสริมการประชาสัมพันธ์เชิงรุกสร้างสุขในวัดให้เป็นแหล่งรอบรู้การท่องเที่ยววิถีพุทธ วิถีธรรม"/>
    <x v="242"/>
    <s v="ด้านการสร้างความสามารถในการแข่งขัน"/>
    <x v="2"/>
    <s v="กรกฎาคม 2563"/>
    <s v="กันยายน 2563"/>
    <s v="สำนักงานพระพุทธศาสนาจังหวัดสิงห์บุรี"/>
    <x v="29"/>
    <x v="11"/>
    <m/>
    <x v="0"/>
    <x v="12"/>
  </r>
  <r>
    <s v="มหกรรมวิถีชีวิตกลุ่มชาติพันธุ์จังหวัดลพบุรี"/>
    <x v="243"/>
    <s v="ด้านการสร้างความสามารถในการแข่งขัน"/>
    <x v="2"/>
    <s v="สิงหาคม 2563"/>
    <s v="สิงหาคม 2563"/>
    <s v="สำนักงานวัฒนธรรมจังหวัดลพบุรี"/>
    <x v="20"/>
    <x v="10"/>
    <m/>
    <x v="2"/>
    <x v="6"/>
  </r>
  <r>
    <s v="โครงการสืบสานวัฒนธรรมพื้นบ้านรวมใจชาวเมืองลพบุรี"/>
    <x v="244"/>
    <s v="ด้านการสร้างความสามารถในการแข่งขัน"/>
    <x v="2"/>
    <s v="สิงหาคม 2563"/>
    <s v="กันยายน 2563"/>
    <s v="สำนักงานวัฒนธรรมจังหวัดลพบุรี"/>
    <x v="20"/>
    <x v="10"/>
    <m/>
    <x v="2"/>
    <x v="6"/>
  </r>
  <r>
    <s v="โครงการส่งเสริมการท่องเที่ยวเชิงบูรณาการ กิจกรรหลัก ประชาสัมพันธ์แหล่งท่องเที่ยวจังหวัดพิจิตรอย่างบูรณาการ (พัฒนาขยายผล Application การท่องเที่ยวจังหวัดพิิจิตร Go Phichit)"/>
    <x v="245"/>
    <s v="ด้านการสร้างความสามารถในการแข่งขัน"/>
    <x v="2"/>
    <s v="สิงหาคม 2563"/>
    <s v="พฤศจิกายน 2563"/>
    <m/>
    <x v="58"/>
    <x v="9"/>
    <m/>
    <x v="1"/>
    <x v="7"/>
  </r>
  <r>
    <s v="ส่งเสริมกิจกรรมการท่องเที่ยวเชิงกีฬา"/>
    <x v="246"/>
    <s v="ด้านการสร้างความสามารถในการแข่งขัน"/>
    <x v="2"/>
    <s v="กันยายน 2563"/>
    <s v="กันยายน 2563"/>
    <s v="สำนักงานการท่องเที่ยวและกีฬาจังหวัดสระแก้ว"/>
    <x v="11"/>
    <x v="1"/>
    <m/>
    <x v="1"/>
    <x v="1"/>
  </r>
  <r>
    <s v="หนองคายเมืองแห่งการท่องเที่ยว (The City of Tourism)"/>
    <x v="46"/>
    <s v="ด้านการสร้างความสามารถในการแข่งขัน"/>
    <x v="2"/>
    <s v="กันยายน 2563"/>
    <s v="ตุลาคม 2563"/>
    <m/>
    <x v="25"/>
    <x v="9"/>
    <m/>
    <x v="2"/>
    <x v="6"/>
  </r>
  <r>
    <s v="โครงการประชาสัมพันธ์ส่งเสริมการท่องเที่ยวจังหวัดพิจิตรผ่านสื่อโทรทัศน์ ประจำปีงบประมาณ พ.ศ.2563"/>
    <x v="247"/>
    <s v="ด้านการสร้างความสามารถในการแข่งขัน"/>
    <x v="2"/>
    <s v="กันยายน 2563"/>
    <s v="กันยายน 2564"/>
    <s v="สำนักงานประชาสัมพันธ์จังหวัดพิจิตร"/>
    <x v="21"/>
    <x v="4"/>
    <m/>
    <x v="1"/>
    <x v="3"/>
  </r>
  <r>
    <s v="โครงการส่งเสริมการตลาดและประชาสัมพันธ์ด้านการท่องเที่ยว"/>
    <x v="248"/>
    <s v="ด้านการสร้างความสามารถในการแข่งขัน"/>
    <x v="2"/>
    <s v="สิงหาคม 2563"/>
    <s v="เมษายน 2564"/>
    <s v="สำนักงานการท่องเที่ยวและกีฬาจังหวัดยะลา"/>
    <x v="11"/>
    <x v="1"/>
    <m/>
    <x v="1"/>
    <x v="1"/>
  </r>
  <r>
    <s v="ซ่อมแซมผิวถนนลาดยางทับด้วย พาราแอสฟัลท์ติกคอนกรีตสายบ้านเก่ากลอย ถึง บ้านหนองแวงคำ หมู่ที่ 1 - 6 ตำบลเก่ากลอย อำเภอนากลาง จังหวัดหนองบัวลำภู"/>
    <x v="249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x v="24"/>
    <x v="7"/>
    <m/>
    <x v="0"/>
    <x v="9"/>
  </r>
  <r>
    <s v="ก่อสร้างผิวจราจรแบบแคพซีลสายบ้านเก่ากลอยถึงคุ้มโนนสังทอง หมู่ที่ 1,2ตำบลเก่ากลอย อำเภอนากลาง จังหวัดหนองบัวลำภู"/>
    <x v="250"/>
    <s v="ด้านการสร้างความสามารถในการแข่งขัน"/>
    <x v="2"/>
    <s v="กันยายน 2563"/>
    <s v="กันยายน 2563"/>
    <s v="อำเภอนากลาง จังหวัดหนองบัวลำภู"/>
    <x v="24"/>
    <x v="7"/>
    <m/>
    <x v="2"/>
    <x v="4"/>
  </r>
  <r>
    <s v="โครงการบริหารงานจังหวัดแบบบูรณาการ กิจกรรมหลัก ประชาสัมพันธ์และพัฒนาแหล่งท่องเที่ยวทางธรรมชาติ ล่องเรือชมหิ่งห้อยในแม่น้ำพิจิตร อำเภอโพธิ์ประทับช้าง จังหวัดพิจิตร"/>
    <x v="251"/>
    <s v="ด้านการสร้างความสามารถในการแข่งขัน"/>
    <x v="2"/>
    <s v="กันยายน 2563"/>
    <s v="กันยายน 2563"/>
    <s v="อำเภอโพธิ์ประทับช้าง จังหวัดพิจิตร"/>
    <x v="24"/>
    <x v="7"/>
    <m/>
    <x v="1"/>
    <x v="7"/>
  </r>
  <r>
    <s v="โครงการบริหารงานจังหวัดแบบบูรณาการ กิจกรรมหลัก อำนวยความสะดวกการท่องเที่ยวและเสริมการท่องเที่ยวชุมชนตำบลโพธิ์ประทับช้าง อำเภอโพธิ์ประทับช้าง จังหวัดพิจิตร"/>
    <x v="252"/>
    <s v="ด้านการสร้างความสามารถในการแข่งขัน"/>
    <x v="2"/>
    <s v="กันยายน 2563"/>
    <s v="กันยายน 2563"/>
    <s v="อำเภอโพธิ์ประทับช้าง จังหวัดพิจิตร"/>
    <x v="24"/>
    <x v="7"/>
    <m/>
    <x v="2"/>
    <x v="5"/>
  </r>
  <r>
    <s v="โครงการพัฒนาศักยภาพสถานที่ท่องเที่ยวตามเส้นทางโรแมนติก รูท (Romantic Route) และนาคี รูท (Nakhee Route) กิจกรรม : คาราวานรถยนต์ส่งเสริมการท่องเที่ยววิถีพุทธและท่องเที่ยวชุมชน ตามเส้นทางกลุ่มจังหวัดสบายดี"/>
    <x v="253"/>
    <s v="ด้านการสร้างความสามารถในการแข่งขัน"/>
    <x v="2"/>
    <s v="กันยายน 2563"/>
    <s v="กันยายน 2563"/>
    <s v="สำนักงานการท่องเที่ยวและกีฬาจังหวัดเลย"/>
    <x v="11"/>
    <x v="1"/>
    <m/>
    <x v="1"/>
    <x v="1"/>
  </r>
  <r>
    <s v="ผ้าตอ เรื่องเล่า ฮีตบะเก่า สื่อสร้างสรรค์: การพัฒนาผลิตภัณฑ์ผ้าทอล้านนาแบบองค์รวมส่งเสริมการท่องเที่ยว"/>
    <x v="254"/>
    <s v="ด้านการสร้างความสามารถในการแข่งขัน"/>
    <x v="2"/>
    <s v="มีนาคม 2563"/>
    <s v="มีนาคม 2564"/>
    <s v="สถาบันวิจัยสังคม"/>
    <x v="63"/>
    <x v="0"/>
    <m/>
    <x v="2"/>
    <x v="6"/>
  </r>
  <r>
    <s v="Localicious Tai Lue in Lanna: ท่องเที่ยวสัมผัสวัฒนธรรมอาหารพื้นถิ่นของกลุ่มชาติพันธุ์ไทลื้อในภาคเหนือ"/>
    <x v="255"/>
    <s v="ด้านการสร้างความสามารถในการแข่งขัน"/>
    <x v="2"/>
    <s v="มีนาคม 2563"/>
    <s v="มีนาคม 2564"/>
    <s v="สถาบันวิจัยสังคม"/>
    <x v="63"/>
    <x v="0"/>
    <m/>
    <x v="2"/>
    <x v="6"/>
  </r>
  <r>
    <s v="การพัฒนาผลิตภัณฑ์ท้องถิ่นเพื่อสนับสนุนการท่องเที่ยวเชิงส่งเสริมสุขภาพล้านนา"/>
    <x v="256"/>
    <s v="ด้านการสร้างความสามารถในการแข่งขัน"/>
    <x v="2"/>
    <s v="เมษายน 2563"/>
    <s v="เมษายน 2564"/>
    <s v="สถาบันวิจัยสังคม"/>
    <x v="63"/>
    <x v="0"/>
    <m/>
    <x v="1"/>
    <x v="3"/>
  </r>
  <r>
    <s v="การยกระดับการท่องเที่ยวด้วย Lanna Story Telling ที่สะท้อนประเพณีล้านนา 12 เดือน ด้วยนวัตกรรมสร้างสรรค์"/>
    <x v="257"/>
    <s v="ด้านการสร้างความสามารถในการแข่งขัน"/>
    <x v="2"/>
    <s v="เมษายน 2563"/>
    <s v="เมษายน 2564"/>
    <s v="สถาบันวิจัยสังคม"/>
    <x v="63"/>
    <x v="0"/>
    <m/>
    <x v="2"/>
    <x v="6"/>
  </r>
  <r>
    <s v="พัฒนาผลิตภัณฑ์และถ่ายทอดความรู้ “ผ้าย้อมครามและผ้าสีธรรมชาติ” จังหวัดแพร่"/>
    <x v="258"/>
    <s v="ด้านการสร้างความสามารถในการแข่งขัน"/>
    <x v="2"/>
    <s v="เมษายน 2563"/>
    <s v="เมษายน 2564"/>
    <s v="สถาบันวิจัยสังคม"/>
    <x v="63"/>
    <x v="0"/>
    <m/>
    <x v="2"/>
    <x v="6"/>
  </r>
  <r>
    <s v="กิจกรรม การจัดงานบุญเบิกฟ้าจังหวัดมหาสารคาม ภายใต้โครงการเปิดบ้านมหาสารคาม"/>
    <x v="259"/>
    <s v="ด้านการสร้างความสามารถในการแข่งขัน"/>
    <x v="2"/>
    <s v="ตุลาคม 2562"/>
    <s v="กันยายน 2564"/>
    <s v="สำนักงานการท่องเที่ยวและกีฬาจังหวัดมหาสารคาม"/>
    <x v="11"/>
    <x v="1"/>
    <m/>
    <x v="2"/>
    <x v="6"/>
  </r>
  <r>
    <s v="งานเทศกาลลองกอง และลางสาดหวาน(โครงการพัฒฯาการท่องเที่ยวเชิงประวัติศาสตร์ วัฒนธรรม ภูมิปัญญาท้องถิ่นอย่างยัั่งยืน)"/>
    <x v="260"/>
    <s v="ด้านการสร้างโอกาสและความเสมอภาคทางสังคม"/>
    <x v="2"/>
    <s v="กันยายน 2563"/>
    <s v="พฤศจิกายน 2563"/>
    <m/>
    <x v="64"/>
    <x v="9"/>
    <m/>
    <x v="2"/>
    <x v="5"/>
  </r>
  <r>
    <s v="ซ่อมสร้างถนนลาดยาง สาย ลบ.2075 แยก ทล.21 - บ้านห้วยส้ม ตำบลดีลัง อำเภอพัฒนานิคม, ตำบลโคกตูม อำเภอเมืองลพบุรี จังหวัดลพบุรี"/>
    <x v="261"/>
    <s v="ด้านการสร้างความสามารถในการแข่งขัน"/>
    <x v="2"/>
    <s v="กรกฎาคม 2563"/>
    <s v="ธันวาคม 2564"/>
    <s v="แขวงทางหลวงชนบทลพบุรี"/>
    <x v="38"/>
    <x v="12"/>
    <m/>
    <x v="0"/>
    <x v="9"/>
  </r>
  <r>
    <s v="โครงการส่งเสริมการรับรู้ให้จังหวัดอุบลราชธานีเป็นเป้าหมายผ่่่่านการท่องเที่ยว กิจกรรมส่งเสริมงานประเพณี วัฒนธรรม ฮิตสิบสองครองสิบสี่ จังหวัดอุบลราชธานี(การจัดงาน “เขมราษฎร์ธานี ย้อนยุค ครบรอบ 207 ปี)"/>
    <x v="262"/>
    <s v="ด้านการสร้างความสามารถในการแข่งขัน"/>
    <x v="3"/>
    <s v="มกราคม 2564"/>
    <s v="กันยายน 2564"/>
    <s v="อำเภอเขมราฐ จังหวัดอุบลราชธานี"/>
    <x v="24"/>
    <x v="7"/>
    <m/>
    <x v="1"/>
    <x v="7"/>
  </r>
  <r>
    <s v="โครงการยกระดับผ้าทอมืออัตลักษณ์อีสานสู่สากล (64)"/>
    <x v="263"/>
    <s v="ด้านการสร้างความสามารถในการแข่งขัน"/>
    <x v="3"/>
    <s v="ธันวาคม 2563"/>
    <s v="กันยายน 2564"/>
    <s v="ศูนย์ส่งเสริมอุตสาหกรรมภาคที่ 4"/>
    <x v="6"/>
    <x v="5"/>
    <m/>
    <x v="2"/>
    <x v="6"/>
  </r>
  <r>
    <s v="โครงการพัฒนาและปรับปรุงตลาดน้ำสามอำเภอ บริเวณโรงเจยิ่นเต็กตั๊ว ตำบลบ้านปราโมทย์ อำเภอบางคนที จังหวัดสมุทรสงคราม"/>
    <x v="264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สมุทรสงคราม"/>
    <x v="32"/>
    <x v="7"/>
    <m/>
    <x v="2"/>
    <x v="5"/>
  </r>
  <r>
    <s v="Ayutthaya sports tourism 2021"/>
    <x v="265"/>
    <s v="ด้านการสร้างความสามารถในการแข่งขัน"/>
    <x v="3"/>
    <s v="มีนาคม 2564"/>
    <s v="สิงหาคม 2564"/>
    <s v="สำนักงานการท่องเที่ยวและกีฬาจังหวัดพระนครศรีอยุธยา"/>
    <x v="11"/>
    <x v="1"/>
    <m/>
    <x v="2"/>
    <x v="5"/>
  </r>
  <r>
    <s v="โครงการพัฒนาช่องทาทงการตลาดท่องเที่ยวเชิงรุก กิจกรรมจัดทำ application เพื่อประชาสัมพันธ์การท่องเที่ยวจังหวัดกำแพงเพชร"/>
    <x v="266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กำแพงเพชร"/>
    <x v="21"/>
    <x v="4"/>
    <m/>
    <x v="2"/>
    <x v="6"/>
  </r>
  <r>
    <s v="พัฒนาการท่องเที่ยวพหุวัฒนธรรมด้านประวัติศาสตร์และวัฒนธรรม"/>
    <x v="267"/>
    <s v="ด้านการสร้างความสามารถในการแข่งขัน"/>
    <x v="3"/>
    <s v="มกราคม 2564"/>
    <s v="กันยายน 2564"/>
    <s v="สำนักงานการท่องเที่ยวและกีฬาจังหวัดสตูล"/>
    <x v="11"/>
    <x v="1"/>
    <m/>
    <x v="1"/>
    <x v="7"/>
  </r>
  <r>
    <s v="โครงการส่งเสริมและพัฒนาการท่องเที่ยววิถีเกษตร"/>
    <x v="268"/>
    <s v="ด้านการสร้างความสามารถในการแข่งขัน"/>
    <x v="3"/>
    <s v="ตุลาคม 2563"/>
    <s v="กันยายน 2564"/>
    <s v="กองแผนงาน"/>
    <x v="4"/>
    <x v="3"/>
    <s v="โครงการภายใต้กิจกรรม Big Rock"/>
    <x v="2"/>
    <x v="4"/>
  </r>
  <r>
    <s v="โครงการสร้างสรรค์ผลิตภัณฑ์วัฒนธรรมไทย (Cultural Product of Thailand : CPOT)"/>
    <x v="217"/>
    <s v="ด้านการสร้างความสามารถในการแข่งขัน"/>
    <x v="3"/>
    <s v="ตุลาคม 2563"/>
    <s v="กันยายน 2564"/>
    <s v="กองกลาง"/>
    <x v="20"/>
    <x v="10"/>
    <m/>
    <x v="2"/>
    <x v="6"/>
  </r>
  <r>
    <s v="โครงการตรวจปฏิบัติตามกฎหมายให้เป็นไปตามพระราชบัญญัติธุรกิจนำเที่ยวและมัคคุเทศก์ พ.ศ. 2551 ซึ่งแก้ไขเพิ่มเติมโดยพระราชบัญญัติธุรกิจนำเที่ยวและมัคคุเทศก์ (ฉบับที่ 2) พ.ศ. 2559 ปีงบประมาณ พ.ศ.2564"/>
    <x v="269"/>
    <s v="ด้านการสร้างความสามารถในการแข่งขัน"/>
    <x v="3"/>
    <s v="ตุลาคม 2563"/>
    <s v="กันยายน 2564"/>
    <s v="กองทะเบียนธุรกิจนำเที่ยวและมัคคุเทศก์"/>
    <x v="1"/>
    <x v="1"/>
    <m/>
    <x v="1"/>
    <x v="3"/>
  </r>
  <r>
    <s v="มหกรรมลิเก"/>
    <x v="270"/>
    <s v="ด้านการพัฒนาและเสริมสร้างศักยภาพทรัพยากรมนุษย์"/>
    <x v="3"/>
    <s v="ตุลาคม 2563"/>
    <s v="กันยายน 2564"/>
    <s v="อำเภอไชโย จังหวัดอ่างทอง"/>
    <x v="24"/>
    <x v="7"/>
    <m/>
    <x v="2"/>
    <x v="6"/>
  </r>
  <r>
    <s v="เทศกาลกินผัดไทย ไหว้พระสมเด็จเกษไชโย"/>
    <x v="271"/>
    <s v="ด้านการสร้างความสามารถในการแข่งขัน"/>
    <x v="3"/>
    <s v="มิถุนายน 2564"/>
    <s v="มิถุนายน 2564"/>
    <s v="อำเภอไชโย จังหวัดอ่างทอง"/>
    <x v="24"/>
    <x v="7"/>
    <m/>
    <x v="2"/>
    <x v="5"/>
  </r>
  <r>
    <s v="งานรำลึกสมเด็จพระนเรศวรมหาราช"/>
    <x v="272"/>
    <s v="ด้านการสร้างความสามารถในการแข่งขัน"/>
    <x v="3"/>
    <s v="เมษายน 2564"/>
    <s v="เมษายน 2564"/>
    <s v="อำเภอป่าโมก จังหวัดอ่างทอง"/>
    <x v="24"/>
    <x v="7"/>
    <m/>
    <x v="2"/>
    <x v="5"/>
  </r>
  <r>
    <s v="มหกรรมกลองนานาชาติและพิธีไหว้ครูกลอง"/>
    <x v="273"/>
    <s v="ด้านการสร้างความสามารถในการแข่งขัน"/>
    <x v="3"/>
    <s v="กรกฎาคม 2564"/>
    <s v="สิงหาคม 2564"/>
    <s v="อำเภอป่าโมก จังหวัดอ่างทอง"/>
    <x v="24"/>
    <x v="7"/>
    <m/>
    <x v="2"/>
    <x v="5"/>
  </r>
  <r>
    <s v="มหกรรมมะม่วงส่งออกและของดีอำเภอสามโก้"/>
    <x v="274"/>
    <s v="ด้านการสร้างความสามารถในการแข่งขัน"/>
    <x v="3"/>
    <s v="กุมภาพันธ์ 2564"/>
    <s v="มีนาคม 2564"/>
    <s v="อำเภอสามโก้ จังหวัดอ่างทอง"/>
    <x v="24"/>
    <x v="7"/>
    <m/>
    <x v="2"/>
    <x v="5"/>
  </r>
  <r>
    <s v="พัฒนาและส่งเสริมการท่องเที่ยวกลุ่มจังหวัดภาคเหนือตอนล่าง 2 / กิจกรรมหลัก บูรณะทางผิวแอสฟัลท์ ทางหลวงหมายเลข 3004 ตอน แยกจิรประวัติ - พระนอน ตำบล หนองปลิง ,ตำบลพระนอน อำเภอเมืองนครสวรรค์ จังหวัดนครสวรรค์"/>
    <x v="275"/>
    <s v="ด้านการสร้างความสามารถในการแข่งขัน"/>
    <x v="3"/>
    <s v="ตุลาคม 2563"/>
    <s v="มิถุนายน 2564"/>
    <s v="แขวงทางหลวงนครสวรรค์ที่ 1"/>
    <x v="39"/>
    <x v="12"/>
    <m/>
    <x v="2"/>
    <x v="5"/>
  </r>
  <r>
    <s v="งานเทศกาลไหว้พระนอนวัดขุนอินทประมูล"/>
    <x v="276"/>
    <s v="ด้านการสร้างความสามารถในการแข่งขัน"/>
    <x v="3"/>
    <s v="เมษายน 2564"/>
    <s v="พฤษภาคม 2564"/>
    <s v="อำเภอโพธิ์ทอง จังหวัดอ่างทอง"/>
    <x v="24"/>
    <x v="7"/>
    <m/>
    <x v="2"/>
    <x v="5"/>
  </r>
  <r>
    <s v="งานรำลึกวีรชนแขวงเมืองวิเศษไชยชาญ"/>
    <x v="277"/>
    <s v="ด้านการสร้างความสามารถในการแข่งขัน"/>
    <x v="3"/>
    <s v="มีนาคม 2564"/>
    <s v="มีนาคม 2564"/>
    <s v="อำเภอวิเศษชัยชาญ จังหวัดอ่างทอง"/>
    <x v="24"/>
    <x v="7"/>
    <m/>
    <x v="2"/>
    <x v="5"/>
  </r>
  <r>
    <s v="มหกรรมขนมจีนถิ่นวีรชนคนแสวงหา"/>
    <x v="278"/>
    <s v="ด้านการสร้างความสามารถในการแข่งขัน"/>
    <x v="3"/>
    <s v="พฤษภาคม 2564"/>
    <s v="มิถุนายน 2564"/>
    <s v="อำเภอแสวงหา จังหวัดอ่างทอง"/>
    <x v="24"/>
    <x v="7"/>
    <m/>
    <x v="2"/>
    <x v="5"/>
  </r>
  <r>
    <s v="งานรำลึกวีรชนคนถูกลืม ขุนรองปลัดชู"/>
    <x v="279"/>
    <s v="ด้านการสร้างความสามารถในการแข่งขัน"/>
    <x v="3"/>
    <s v="ตุลาคม 2563"/>
    <s v="ธันวาคม 2563"/>
    <s v="อำเภอวิเศษชัยชาญ จังหวัดอ่างทอง"/>
    <x v="24"/>
    <x v="7"/>
    <m/>
    <x v="2"/>
    <x v="5"/>
  </r>
  <r>
    <s v="งานรำลึกรัชกาลที่ 5 และรัชกาลที่ 9 พระบารมีปกเกล้าชาวอ่างทอง"/>
    <x v="280"/>
    <s v="ด้านการสร้างความสามารถในการแข่งขัน"/>
    <x v="3"/>
    <s v="พฤษภาคม 2564"/>
    <s v="สิงหาคม 2564"/>
    <s v="ที่ทำการปกครองจังหวัดอ่างทอง"/>
    <x v="24"/>
    <x v="7"/>
    <m/>
    <x v="2"/>
    <x v="5"/>
  </r>
  <r>
    <s v="มหกรรมของดีเมืองอ่างทอง งานมหกรรมกินปลาใหญ่ กินไข่นกกระทา กินผักปลอดภัย"/>
    <x v="281"/>
    <s v="ด้านการสร้างความสามารถในการแข่งขัน"/>
    <x v="3"/>
    <s v="กุมภาพันธ์ 2564"/>
    <s v="เมษายน 2564"/>
    <s v="ที่ทำการปกครองจังหวัดอ่างทอง"/>
    <x v="24"/>
    <x v="7"/>
    <m/>
    <x v="2"/>
    <x v="5"/>
  </r>
  <r>
    <s v="งานเกษตรปลอดภัยของดีเมืองอ่างทอง"/>
    <x v="282"/>
    <s v="ด้านการสร้างความสามารถในการแข่งขัน"/>
    <x v="3"/>
    <s v="กุมภาพันธ์ 2564"/>
    <s v="เมษายน 2564"/>
    <s v="ที่ทำการปกครองจังหวัดอ่างทอง"/>
    <x v="24"/>
    <x v="7"/>
    <m/>
    <x v="2"/>
    <x v="5"/>
  </r>
  <r>
    <s v="ส่งเสริมการตลาดและการท่องเที่ยวต่อเนื่องตลอดปี"/>
    <x v="283"/>
    <s v="ด้านการสร้างความสามารถในการแข่งขัน"/>
    <x v="3"/>
    <s v="ตุลาคม 2563"/>
    <s v="กันยายน 2564"/>
    <m/>
    <x v="65"/>
    <x v="9"/>
    <m/>
    <x v="1"/>
    <x v="1"/>
  </r>
  <r>
    <s v="โครงการพัฒนาและส่งเสริมการท่องเที่ยว เชิงธรรมชาติ ประวัติศาสตร์และสุขภาพ : ส่งเสริมการท่องเที่ยวทางวัฒนธรรมตามรอยอารยธรรมทวารวดีและขอมโบราณในพื้นที่จังหวัดจันทบุรี นครนายก และสระแก้ว"/>
    <x v="284"/>
    <s v="ด้านการสร้างความสามารถในการแข่งขัน"/>
    <x v="3"/>
    <s v="มกราคม 2564"/>
    <s v="สิงหาคม 2564"/>
    <s v="สำนักงานวัฒนธรรมจังหวัดนครนายก"/>
    <x v="20"/>
    <x v="10"/>
    <m/>
    <x v="1"/>
    <x v="1"/>
  </r>
  <r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"/>
    <x v="285"/>
    <s v="ด้านการสร้างความสามารถในการแข่งขัน"/>
    <x v="3"/>
    <s v="ตุลาคม 2563"/>
    <s v="กันยายน 2564"/>
    <m/>
    <x v="23"/>
    <x v="9"/>
    <m/>
    <x v="2"/>
    <x v="6"/>
  </r>
  <r>
    <s v="โครการเมืองอุตสาหกรรมท่องเที่ยวคุณภาพ"/>
    <x v="286"/>
    <s v="ด้านการสร้างความสามารถในการแข่งขัน"/>
    <x v="3"/>
    <s v="ตุลาคม 2563"/>
    <s v="กันยายน 2564"/>
    <m/>
    <x v="19"/>
    <x v="9"/>
    <m/>
    <x v="2"/>
    <x v="5"/>
  </r>
  <r>
    <s v="โครงการพัฒนาการท่องเที่ยวเชิงกีฬา วัฒนธรรม ประเพณี เเละสุขภาพ"/>
    <x v="287"/>
    <s v="ด้านการสร้างความสามารถในการแข่งขัน"/>
    <x v="3"/>
    <s v="ตุลาคม 2563"/>
    <s v="กันยายน 2564"/>
    <m/>
    <x v="19"/>
    <x v="9"/>
    <m/>
    <x v="2"/>
    <x v="6"/>
  </r>
  <r>
    <s v="เทศกาลดูผีเสื้อปางสีดาจังหวัดสระแก้ว"/>
    <x v="288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ระแก้ว"/>
    <x v="11"/>
    <x v="1"/>
    <m/>
    <x v="1"/>
    <x v="1"/>
  </r>
  <r>
    <s v="ปรับปรุงทางหลวงเพื่อสนับสนุนการท่องเที่ยว ทางหลวงหมายเลข 101 ตอน น้ำดิบ - ดุยประดู่ อำเภอพรานกระต่าย จังหวัดกำแพงเพชร"/>
    <x v="289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x v="39"/>
    <x v="12"/>
    <m/>
    <x v="2"/>
    <x v="5"/>
  </r>
  <r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 กิจกรรม การแสดงศิลปวัฒนธรรมงานอนุสรณ์ดอนเจดีย์"/>
    <x v="290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สุพรรณบุรี"/>
    <x v="20"/>
    <x v="10"/>
    <m/>
    <x v="1"/>
    <x v="1"/>
  </r>
  <r>
    <s v="ปรับปรุงทางหลวงเพื่อสนับสนุนการท่องเที่ยว ทางหลวงหมายเลข 112 ตอนทางเลี่ยงเมืองกำแพงเพชร อำเภอเมืองกำแพงเพชร จังหวัดกำแพงเพชร"/>
    <x v="291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x v="39"/>
    <x v="12"/>
    <m/>
    <x v="2"/>
    <x v="5"/>
  </r>
  <r>
    <s v="พัฒนาทางหลวงให้ได้มาตรฐาน"/>
    <x v="292"/>
    <s v="ด้านการสร้างโอกาสและความเสมอภาคทางสังคม"/>
    <x v="3"/>
    <s v="ตุลาคม 2563"/>
    <s v="กันยายน 2564"/>
    <s v="แขวงทางหลวงกำแพงเพชร"/>
    <x v="39"/>
    <x v="12"/>
    <m/>
    <x v="2"/>
    <x v="4"/>
  </r>
  <r>
    <s v="ปรับปรุงทางหลวงเพื่อสนับสนุนการท่องเทีี่ยว ทางหลวงหมายเลข 1072 ตอน เขาชนกัน - มอตะแบก อำเภอปางศิลาทอง จังหวัดกำแพงเพชร"/>
    <x v="293"/>
    <s v="ด้านการสร้างความสามารถในการแข่งขัน"/>
    <x v="3"/>
    <s v="ตุลาคม 2563"/>
    <s v="กันยายน 2564"/>
    <s v="แขวงทางหลวงกำแพงเพชร"/>
    <x v="39"/>
    <x v="12"/>
    <m/>
    <x v="2"/>
    <x v="5"/>
  </r>
  <r>
    <s v="ส่งเสริมและพัฒนาการค้า การลงทุน และการท่องเที่ยว กิจกรรมย่อย การสร้างมูลค่าทางเศรษฐกิจจากอัตลักษณ์เพชรบุรีเมืองช่างแห่งสยาม"/>
    <x v="29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เพชรบุรี"/>
    <x v="20"/>
    <x v="10"/>
    <m/>
    <x v="3"/>
    <x v="8"/>
  </r>
  <r>
    <s v="โครงการพัฒนาศักยภาพบุคลากร สินค้าและบริการด้านการท่องเที่ยว"/>
    <x v="295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ศรีสะเกษ"/>
    <x v="11"/>
    <x v="1"/>
    <m/>
    <x v="2"/>
    <x v="4"/>
  </r>
  <r>
    <s v="กิจกรรม การจัดงานนมัสการพระธาตุนาดูน ภายใต้โครงการเปิดบ้านมหาสารคาม"/>
    <x v="296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มหาสารคาม"/>
    <x v="11"/>
    <x v="1"/>
    <m/>
    <x v="2"/>
    <x v="6"/>
  </r>
  <r>
    <s v="กิจกรรม เทศกาลหุ่นกระติ๊บข้าว และหุ่นนานาชาติ ภายใต้โครงการเปิดบ้านมหาสารคาม"/>
    <x v="297"/>
    <s v="ด้านการสร้างความสามารถในการแข่งขัน"/>
    <x v="3"/>
    <s v="กุมภาพันธ์ 2564"/>
    <s v="มีนาคม 2564"/>
    <s v="สำนักงานการท่องเที่ยวและกีฬาจังหวัดมหาสารคาม"/>
    <x v="11"/>
    <x v="1"/>
    <m/>
    <x v="2"/>
    <x v="6"/>
  </r>
  <r>
    <s v="โครงการส่งเสริมศิลปวัฒนธรรมเพื่อการท่องเที่ยวจังหวัดสุพรรณบุรี"/>
    <x v="298"/>
    <s v="ด้านการสร้างความสามารถในการแข่งขัน"/>
    <x v="3"/>
    <s v="เมษายน 2564"/>
    <s v="เมษายน 2564"/>
    <s v="สำนักงานพัฒนาชุมชนจังหวัดสุพรรณบุรี"/>
    <x v="9"/>
    <x v="7"/>
    <m/>
    <x v="2"/>
    <x v="4"/>
  </r>
  <r>
    <s v="แลกเปลี่ยนวัฒนธรรม “เธียะเริ่มเจี๊ยะเปิงฟะ”"/>
    <x v="97"/>
    <s v="ด้านการสร้างความสามารถในการแข่งขัน"/>
    <x v="3"/>
    <s v="กุมภาพันธ์ 2564"/>
    <s v="มีนาคม 2564"/>
    <s v="สำนักงานวัฒนธรรมจังหวัดลพบุรี"/>
    <x v="20"/>
    <x v="10"/>
    <m/>
    <x v="2"/>
    <x v="6"/>
  </r>
  <r>
    <s v="โครงการส่งเสริมการท่องเที่ยว กิจกรรมงานบุญประเพณีอุ้มหลวงพ่อดำลงสรงแม่น้ำท่าจีน วัดเถรพลาย อำเภอศรีประจันต์ จังหวัดสุพรรณบุรี ประจำปี 2564"/>
    <x v="299"/>
    <s v="ด้านการสร้างความสามารถในการแข่งขัน"/>
    <x v="3"/>
    <s v="ตุลาคม 2563"/>
    <s v="กันยายน 2564"/>
    <s v="สำนักงานพระพุทธศาสนาจังหวัดสุพรรณบุรี"/>
    <x v="29"/>
    <x v="11"/>
    <m/>
    <x v="1"/>
    <x v="1"/>
  </r>
  <r>
    <s v="ประชาสัมพันธ์ส่งเสริมวัฒนธรรม ประเพณีตามวิถีอีสานและเกษตรอินทรีย์"/>
    <x v="300"/>
    <s v="ด้านการสร้างความสามารถในการแข่งขัน"/>
    <x v="3"/>
    <s v="ตุลาคม 2563"/>
    <s v="มิถุนายน 2564"/>
    <s v="สำนักงานประชาสัมพันธ์จังหวัดยโสธร"/>
    <x v="21"/>
    <x v="4"/>
    <m/>
    <x v="0"/>
    <x v="9"/>
  </r>
  <r>
    <s v="ร้อยดวงใจกลุ่มชาติพันธ์ุ์ 111 ปี จังหวัดแม่ฮ่องสอน"/>
    <x v="301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แม่ฮ่องสอน"/>
    <x v="20"/>
    <x v="10"/>
    <m/>
    <x v="1"/>
    <x v="1"/>
  </r>
  <r>
    <s v="โครงการส่งเสริมการท่องเที่ยวจังหวัดสุพรรณบุรี กิจกรรม การจัดงานประจำปี “เบิกฟ้า ทวารวดี ที่อู่ทอง”"/>
    <x v="302"/>
    <s v="ด้านการสร้างความสามารถในการแข่งขัน"/>
    <x v="3"/>
    <s v="ตุลาคม 2563"/>
    <s v="กันยายน 2564"/>
    <s v="อำเภออู่ทอง จังหวัดสุพรรณบุรี"/>
    <x v="24"/>
    <x v="7"/>
    <m/>
    <x v="1"/>
    <x v="7"/>
  </r>
  <r>
    <s v="โครงการพัฒนาด้านการท่องเที่ยวและบริการ กิจกรรมหลัก จัดงานประเพณีสงกรานต์ สรงน้ำพ่อปู่ บูชาหลักเมืองและย้อนรอยประวัติศาสตร์เมืองเก่าพิจิตร"/>
    <x v="303"/>
    <s v="ด้านการสร้างความสามารถในการแข่งขัน"/>
    <x v="3"/>
    <s v="มกราคม 2564"/>
    <s v="พฤษภาคม 2564"/>
    <s v="สำนักงานวัฒนธรรมจังหวัดพิจิตร"/>
    <x v="20"/>
    <x v="10"/>
    <m/>
    <x v="2"/>
    <x v="6"/>
  </r>
  <r>
    <s v="โครงการพัฒนาด้านการท่องเที่ยวและบริการ กิจกรรมหลัก งานประเพณีแข่งขันเรือยาวจังหวัดพิจิตร ชิงถ้วยพระราชทานพระบาทสมเด็จพระเจ้าอยู่หัว ประจำปี 2564"/>
    <x v="304"/>
    <s v="ด้านการสร้างความสามารถในการแข่งขัน"/>
    <x v="3"/>
    <s v="กรกฎาคม 2564"/>
    <s v="กันยายน 2564"/>
    <s v="สำนักงานวัฒนธรรมจังหวัดพิจิตร"/>
    <x v="20"/>
    <x v="10"/>
    <m/>
    <x v="2"/>
    <x v="6"/>
  </r>
  <r>
    <s v="สลุงหลวงก๋องใหญ่ ปีใหม่เมืองนครลำปาง ปี2564"/>
    <x v="305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ลำปาง"/>
    <x v="20"/>
    <x v="10"/>
    <m/>
    <x v="2"/>
    <x v="6"/>
  </r>
  <r>
    <s v="กิจกรรมส่งเสริมการท่องเที่ยวเชิงวัฒนธรรม เพื่อความยั่งยืน จังหวัดกาญจนบุรี ประจำปีงบประมาณ พ.ศ. 2564"/>
    <x v="306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กาญจนบุรี"/>
    <x v="20"/>
    <x v="10"/>
    <m/>
    <x v="2"/>
    <x v="6"/>
  </r>
  <r>
    <s v="โครงการพัฒนาด้านการท่องเที่ยวและบริการ กิจกรรมหลัก จัดงานงิ้วและเทศกาลอาหารจังหวัดพิจิตร ประจำปี พ.ศ. 2564"/>
    <x v="307"/>
    <s v="ด้านการสร้างความสามารถในการแข่งขัน"/>
    <x v="3"/>
    <s v="พฤศจิกายน 2563"/>
    <s v="ธันวาคม 2563"/>
    <s v="สำนักงานวัฒนธรรมจังหวัดพิจิตร"/>
    <x v="20"/>
    <x v="10"/>
    <m/>
    <x v="2"/>
    <x v="6"/>
  </r>
  <r>
    <s v="โครงการพัฒนาด้านการท่องเที่ยวและบริการ กิจกรรมหลัก งานนมัสการหลวงพ่อโต (หลวงพ่อพุทธเกตุมงคล) ประจำปี พ.ศ. 2564"/>
    <x v="308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พิจิตร"/>
    <x v="20"/>
    <x v="10"/>
    <m/>
    <x v="2"/>
    <x v="6"/>
  </r>
  <r>
    <s v="ส่งเสริมการท่องเที่ยว เทศกาลกินกุ้งกินปลา อำเภอบางคล้า จังหวัดฉะเชิงเทรา"/>
    <x v="309"/>
    <s v="ด้านการสร้างความสามารถในการแข่งขัน"/>
    <x v="3"/>
    <s v="เมษายน 2564"/>
    <s v="กันยายน 2564"/>
    <s v="อำเภอบางคล้า จังหวัดฉะเชิงเทรา"/>
    <x v="24"/>
    <x v="7"/>
    <m/>
    <x v="1"/>
    <x v="1"/>
  </r>
  <r>
    <s v="โครงการส่งเสริมการท่องเที่ยวเชิงศิลปะประติมากรรมภูมิใจภักดิ์รักในหลวง"/>
    <x v="310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x v="32"/>
    <x v="7"/>
    <m/>
    <x v="0"/>
    <x v="9"/>
  </r>
  <r>
    <s v="พัฒนาศักยภาพการท่องเที่ยวโดยชุมชนจังหวัดฉะเชิงเทรา"/>
    <x v="311"/>
    <s v="ด้านการสร้างความสามารถในการแข่งขัน"/>
    <x v="3"/>
    <s v="ตุลาคม 2563"/>
    <s v="มีนาคม 2564"/>
    <s v="สำนักงานการท่องเที่ยวและกีฬาจังหวัดฉะเชิงเทรา"/>
    <x v="11"/>
    <x v="1"/>
    <m/>
    <x v="2"/>
    <x v="5"/>
  </r>
  <r>
    <s v="พัฒนาเส้นทางเชื่อมโยงการท่องเที่ยวภายในเกาะลันตา"/>
    <x v="312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กระบี่"/>
    <x v="32"/>
    <x v="7"/>
    <m/>
    <x v="3"/>
    <x v="8"/>
  </r>
  <r>
    <s v="โครงการยกระดับศักยภาพการตลาดและประชาสัมพันธ์ด้านการท่องเที่ยวเชิงรุก กิจกรรมงานแสดงสินค้าด้านการท่องเที่ยว Chanthaburi Mega Road Show"/>
    <x v="313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จันทบุรี"/>
    <x v="11"/>
    <x v="1"/>
    <m/>
    <x v="1"/>
    <x v="1"/>
  </r>
  <r>
    <s v="ประเพณีออกพรรษา &quot;ปั่นฝ้าย สายบุญ จุลกฐิน&quot; จังหวัดมุกดาหาร"/>
    <x v="31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มุกดาหาร"/>
    <x v="11"/>
    <x v="1"/>
    <m/>
    <x v="1"/>
    <x v="1"/>
  </r>
  <r>
    <s v="โครงการปรับปรุงมาตรฐานสินค้าและธุรกิจบริการด้านการท่องเที่ยว กิจกรรมหลักพัฒนาโครงสร้างพื้นฐานด้านเส้นทางคมนาคมเพื่อเชื่อมโยงเข้าสู่แหล่งท่องเที่ยว กิจกรรมย่อยปรับปรุงสะพานและปรับปรุงระบบระบายน้ำถนนเข้าแหล่งท่องเที่ยวสายแยกทางหลวงหมายเลข 3200 - วัดสมานรัตนาราม สวนปาล์มฟาร์มนก เชื่อมทางหลวงหมายเลข 3481 อำเภอเมือง อำเภอคลองเขื่อน จังหวัดฉะเชิงเทรา 9 แห่ง"/>
    <x v="315"/>
    <s v="ด้านการสร้างความสามารถในการแข่งขัน"/>
    <x v="3"/>
    <s v="กุมภาพันธ์ 2564"/>
    <s v="กันยายน 2564"/>
    <s v="แขวงทางหลวงชนบทฉะเชิงเทรา"/>
    <x v="38"/>
    <x v="12"/>
    <m/>
    <x v="2"/>
    <x v="5"/>
  </r>
  <r>
    <s v="ส่งเสริมการท่องเที่ยวเชิงวัฒนธรรมเปิดเสน่ห์วิถีไทย"/>
    <x v="316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กำแพงเพชร"/>
    <x v="20"/>
    <x v="10"/>
    <m/>
    <x v="1"/>
    <x v="1"/>
  </r>
  <r>
    <s v="โครงการส่งเสริมการท่องเที่ยวจังหวัดสุพรรณบุรี"/>
    <x v="45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สุพรรณบุรี"/>
    <x v="24"/>
    <x v="7"/>
    <m/>
    <x v="3"/>
    <x v="8"/>
  </r>
  <r>
    <s v="จัดงานเทศกาลปีใหม่ “Suphanburi Festival 2021&quot;"/>
    <x v="317"/>
    <s v="ด้านการสร้างความสามารถในการแข่งขัน"/>
    <x v="3"/>
    <s v="ธันวาคม 2563"/>
    <s v="มีนาคม 2564"/>
    <s v="สำนักงานการท่องเที่ยวและกีฬาจังหวัดสุพรรณบุรี"/>
    <x v="11"/>
    <x v="1"/>
    <m/>
    <x v="1"/>
    <x v="1"/>
  </r>
  <r>
    <s v="โครงการเสริมสร้างศักยภาพด้านการท่องเที่ยวจังหวัดตรัง"/>
    <x v="318"/>
    <s v="ด้านการสร้างความสามารถในการแข่งขัน"/>
    <x v="3"/>
    <s v="กุมภาพันธ์ 2564"/>
    <s v="กันยายน 2564"/>
    <s v="สำนักงานการท่องเที่ยวและกีฬาจังหวัดตรัง"/>
    <x v="11"/>
    <x v="1"/>
    <m/>
    <x v="2"/>
    <x v="6"/>
  </r>
  <r>
    <s v="การจัดงานประเพณีบรูไฮ ไทโซ่ อำเภอดองหลวง จังหวัดมุกดาหาร"/>
    <x v="319"/>
    <s v="ด้านการสร้างความสามารถในการแข่งขัน"/>
    <x v="3"/>
    <s v="มกราคม 2564"/>
    <s v="มกราคม 2564"/>
    <s v="สำนักงานวัฒนธรรมจังหวัดมุกดาหาร"/>
    <x v="20"/>
    <x v="10"/>
    <m/>
    <x v="2"/>
    <x v="6"/>
  </r>
  <r>
    <s v="จัดงานแข่งขันเรือยาวประเพณี อำเภอบางปลาม้า จังหวัดสุพรรณบุรี"/>
    <x v="320"/>
    <s v="ด้านการสร้างความสามารถในการแข่งขัน"/>
    <x v="3"/>
    <s v="ตุลาคม 2563"/>
    <s v="กันยายน 2564"/>
    <s v="อำเภอบางปลาม้า จังหวัดสุพรรณบุรี"/>
    <x v="24"/>
    <x v="7"/>
    <m/>
    <x v="2"/>
    <x v="5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มหกรรมวัฒนธรรม ชมเสน่ห์ แลวิถีวัฒนธรรม คนกำแพง)"/>
    <x v="321"/>
    <s v="ด้านการสร้างความสามารถในการแข่งขัน"/>
    <x v="3"/>
    <s v="พฤศจิกายน 2563"/>
    <s v="กันยายน 2564"/>
    <s v="สำนักงานวัฒนธรรมจังหวัดกำแพงเพชร"/>
    <x v="20"/>
    <x v="10"/>
    <m/>
    <x v="1"/>
    <x v="1"/>
  </r>
  <r>
    <s v="จัดงานประเพณีนมัสการหลวงพ่อโสธร ประจำปี พ.ศ. 2564"/>
    <x v="322"/>
    <s v="ด้านการสร้างความสามารถในการแข่งขัน"/>
    <x v="3"/>
    <s v="ตุลาคม 2563"/>
    <s v="ธันวาคม 2563"/>
    <s v="ที่ทำการปกครองจังหวัดฉะเชิงเทรา"/>
    <x v="24"/>
    <x v="7"/>
    <m/>
    <x v="1"/>
    <x v="1"/>
  </r>
  <r>
    <s v="โครงการส่งเสริมการท่องเที่ยวหมู่บ้านชายโขง"/>
    <x v="323"/>
    <s v="ด้านการสร้างความสามารถในการแข่งขัน"/>
    <x v="3"/>
    <s v="มกราคม 2564"/>
    <s v="มีนาคม 2564"/>
    <s v="สำนักงานพัฒนาชุมชนจังหวัดมุกดาหาร"/>
    <x v="9"/>
    <x v="7"/>
    <m/>
    <x v="2"/>
    <x v="4"/>
  </r>
  <r>
    <s v="ติดตั้งไฟฟ้าแสงสว่าง ทางหลวงหมายเลข 3249 ตอน เขาไร่ยา - แพร่งขาหยั่ง อำเภอเขาคิชฌกูฎ อำเภอท่าใหม่ จังหวัดจันทบุรี"/>
    <x v="324"/>
    <s v="ด้านการสร้างความสามารถในการแข่งขัน"/>
    <x v="3"/>
    <s v="ธันวาคม 2563"/>
    <s v="กุมภาพันธ์ 2564"/>
    <s v="แขวงทางหลวงจันทบุรี"/>
    <x v="39"/>
    <x v="12"/>
    <m/>
    <x v="0"/>
    <x v="9"/>
  </r>
  <r>
    <s v="โครงการจัดทำ The Michelin Guide Thailand"/>
    <x v="325"/>
    <s v="ด้านการสร้างความสามารถในการแข่งขัน"/>
    <x v="3"/>
    <s v="ตุลาคม 2563"/>
    <s v="กันยายน 2564"/>
    <s v="กองเผยแพร่โฆษณาต่างประเทศ"/>
    <x v="7"/>
    <x v="1"/>
    <m/>
    <x v="2"/>
    <x v="5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(ชากังราวเมืองมรดกโลก และของดีเมืองกำแพงเพชร : โรดโชว์)"/>
    <x v="326"/>
    <s v="ด้านการสร้างความสามารถในการแข่งขัน"/>
    <x v="3"/>
    <s v="มกราคม 2564"/>
    <s v="เมษายน 2564"/>
    <s v="สำนักงานวัฒนธรรมจังหวัดกำแพงเพชร"/>
    <x v="20"/>
    <x v="10"/>
    <m/>
    <x v="1"/>
    <x v="1"/>
  </r>
  <r>
    <s v="รักษ์ป่า รักษ์สัตว์ป่า รักษ์มรดกโลกห้วยขาแข้ง"/>
    <x v="327"/>
    <s v="ด้านการสร้างความสามารถในการแข่งขัน"/>
    <x v="3"/>
    <s v="ตุลาคม 2563"/>
    <s v="กันยายน 2564"/>
    <s v="ศูนย์ศึกษาธรรมชาติและสัตว์ป่าห้วยขาแข้ง (จังหวัดอุทัยธานี)"/>
    <x v="66"/>
    <x v="13"/>
    <m/>
    <x v="2"/>
    <x v="5"/>
  </r>
  <r>
    <s v="กิจกรรมมหกรรมผลไม้ประจำถิ่น อำเภอธารโต จังหวัดยะลา"/>
    <x v="328"/>
    <s v="ด้านการสร้างความสามารถในการแข่งขัน"/>
    <x v="3"/>
    <s v="สิงหาคม 2564"/>
    <s v="สิงหาคม 2564"/>
    <s v="อำเภอธารโต จังหวัดยะลา"/>
    <x v="24"/>
    <x v="7"/>
    <m/>
    <x v="2"/>
    <x v="5"/>
  </r>
  <r>
    <s v="ส่งเสริมกิจกรรมด้านการท่องเที่ยวผ่านเรื่องเล่าจังหวัดสิงห์บุรี (กิจกรรมสืบสาน ปลูกจิตสำนึก และน้อมรำลึกวันค่ายแตก)"/>
    <x v="329"/>
    <s v="ด้านการสร้างความสามารถในการแข่งขัน"/>
    <x v="3"/>
    <s v="เมษายน 2564"/>
    <s v="กรกฎาคม 2564"/>
    <s v="สำนักงานพระพุทธศาสนาจังหวัดสิงห์บุรี"/>
    <x v="29"/>
    <x v="11"/>
    <m/>
    <x v="0"/>
    <x v="0"/>
  </r>
  <r>
    <s v="โครงการส่งเสริมกีฬาและนันทนาการเพื่อการท่องเที่ยวจังหวัดสมุทรสงคราม ปีงบประมาณ พ.ศ. 2564"/>
    <x v="330"/>
    <s v="ด้านการสร้างความสามารถในการแข่งขัน"/>
    <x v="3"/>
    <s v="มกราคม 2564"/>
    <s v="กันยายน 2564"/>
    <s v="สำนักงานการท่องเที่ยวและกีฬาจังหวัดสมุทรสงคราม"/>
    <x v="11"/>
    <x v="1"/>
    <m/>
    <x v="1"/>
    <x v="1"/>
  </r>
  <r>
    <s v="ยกระดับเชียงใหม่ด้วยนวัตกรรมเชิงสร้างสรรค์ (Chiang Mai Creative Innovation)"/>
    <x v="331"/>
    <s v="ด้านการสร้างความสามารถในการแข่งขัน"/>
    <x v="3"/>
    <s v="ตุลาคม 2563"/>
    <s v="กันยายน 2564"/>
    <s v="ศูนย์ส่งเสริมอุตสาหกรรมภาคที่ 1"/>
    <x v="6"/>
    <x v="5"/>
    <m/>
    <x v="2"/>
    <x v="6"/>
  </r>
  <r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สราญรมย์ ชมวิถีลุ่มเจ้าพระยา - ป่าสัก)"/>
    <x v="332"/>
    <s v="ด้านการสร้างความสามารถในการแข่งขัน"/>
    <x v="3"/>
    <s v="มีนาคม 2564"/>
    <s v="พฤษภาคม 2564"/>
    <s v="สำนักงานการท่องเที่ยวและกีฬาจังหวัดชัยนาท"/>
    <x v="11"/>
    <x v="1"/>
    <m/>
    <x v="1"/>
    <x v="1"/>
  </r>
  <r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แบบบูรณาการ"/>
    <x v="333"/>
    <s v="ด้านการสร้างความสามารถในการแข่งขัน"/>
    <x v="3"/>
    <s v="ตุลาคม 2563"/>
    <s v="มีนาคม 2564"/>
    <s v="สำนักงานวัฒนธรรมจังหวัดเชียงราย"/>
    <x v="20"/>
    <x v="10"/>
    <m/>
    <x v="1"/>
    <x v="7"/>
  </r>
  <r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ส่งเสริมการท่องเที่ยวเชิงประวัติศาสตร์และวัฒนธรรม งานสดุดีวีรชนค่ายบางระจัน)"/>
    <x v="334"/>
    <s v="ด้านการสร้างความสามารถในการแข่งขัน"/>
    <x v="3"/>
    <s v="พฤศจิกายน 2563"/>
    <s v="กุมภาพันธ์ 2564"/>
    <s v="สำนักงานการท่องเที่ยวและกีฬาจังหวัดสิงห์บุรี"/>
    <x v="11"/>
    <x v="1"/>
    <m/>
    <x v="1"/>
    <x v="1"/>
  </r>
  <r>
    <s v="โครงการส่งเสริมกิจกรรมการท่องเที่ยววิถีชีวิตชุมชน"/>
    <x v="335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ชัยนาท"/>
    <x v="11"/>
    <x v="1"/>
    <m/>
    <x v="0"/>
    <x v="0"/>
  </r>
  <r>
    <s v="โครงการพัฒนาสินค้าและบริการท่องเที่ยวให้มีมูลค่าเพิ่ม"/>
    <x v="336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x v="7"/>
    <x v="1"/>
    <m/>
    <x v="1"/>
    <x v="3"/>
  </r>
  <r>
    <s v="โครงการส่งเสริมกิจกรรมระดับนานาชาติ"/>
    <x v="14"/>
    <s v="ด้านการสร้างความสามารถในการแข่งขัน"/>
    <x v="3"/>
    <s v="ตุลาคม 2563"/>
    <s v="กันยายน 2564"/>
    <s v="กองสร้างสรรค์กิจกรรม"/>
    <x v="7"/>
    <x v="1"/>
    <m/>
    <x v="1"/>
    <x v="1"/>
  </r>
  <r>
    <s v="โครงการส่งเสริมประชาสัมพันธ์การท่องเที่ยวจังหวัดสมุทรสงครามแบบหลากหลาย"/>
    <x v="337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สมุทรสงคราม"/>
    <x v="21"/>
    <x v="4"/>
    <m/>
    <x v="1"/>
    <x v="7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เชิงวัฒนธรรมจังหวัดระยอง ประจำปี 2564)"/>
    <x v="338"/>
    <s v="ด้านการสร้างความสามารถในการแข่งขัน"/>
    <x v="3"/>
    <s v="มกราคม 2564"/>
    <s v="มิถุนายน 2564"/>
    <s v="สำนักงานวัฒนธรรมจังหวัดระยอง"/>
    <x v="20"/>
    <x v="10"/>
    <m/>
    <x v="3"/>
    <x v="8"/>
  </r>
  <r>
    <s v="ส่งเสริมการท่องเที่ยวจังหวัดกาฬสินธุ์"/>
    <x v="339"/>
    <s v="ด้านการสร้างความสามารถในการแข่งขัน"/>
    <x v="3"/>
    <s v="พฤศจิกายน 2563"/>
    <s v="กันยายน 2564"/>
    <s v="สำนักงานประชาสัมพันธ์จังหวัดกาฬสินธุ์"/>
    <x v="21"/>
    <x v="4"/>
    <m/>
    <x v="1"/>
    <x v="7"/>
  </r>
  <r>
    <s v="โครงการพัฒนากระบวนการบริหารจัดการชุมชนท่องเที่ยวเชิงสร้างสรรค์"/>
    <x v="340"/>
    <s v="ด้านการสร้างความสามารถในการแข่งขัน"/>
    <x v="3"/>
    <s v="ตุลาคม 2563"/>
    <s v="กันยายน 2564"/>
    <s v="สำนักส่งเสริมภูมิปัญญาท้องถิ่นและวิสาหกิจชุมชน"/>
    <x v="9"/>
    <x v="7"/>
    <m/>
    <x v="0"/>
    <x v="0"/>
  </r>
  <r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มหกรรมท่องเที่ยววิถีชุมชน ยลรุกขมรดกของแผ่นดินวัฒนธรรมท้องถิ่นภาคกลาง)"/>
    <x v="341"/>
    <s v="ด้านการสร้างความสามารถในการแข่งขัน"/>
    <x v="3"/>
    <s v="พฤศจิกายน 2563"/>
    <s v="กันยายน 2564"/>
    <s v="สำนักงานวัฒนธรรมจังหวัดพระนครศรีอยุธยา"/>
    <x v="20"/>
    <x v="10"/>
    <m/>
    <x v="2"/>
    <x v="6"/>
  </r>
  <r>
    <s v="ส่งเสริมการท่องเที่ยววิถีไทยวิถีถิ่นเมืองมรดกโลก"/>
    <x v="342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ำแพงเพชร"/>
    <x v="11"/>
    <x v="1"/>
    <m/>
    <x v="2"/>
    <x v="4"/>
  </r>
  <r>
    <s v="จัดงานมหกรรมบุญข้าวจี่ในวิถีกลุ่มชาติพันธ์ุ จังหวัดมุกดาหาร"/>
    <x v="343"/>
    <s v="ด้านการสร้างความสามารถในการแข่งขัน"/>
    <x v="3"/>
    <s v="ธันวาคม 2563"/>
    <s v="เมษายน 2564"/>
    <s v="สำนักงานวัฒนธรรมจังหวัดมุกดาหาร"/>
    <x v="20"/>
    <x v="10"/>
    <m/>
    <x v="1"/>
    <x v="1"/>
  </r>
  <r>
    <s v="โครงการส่งเสริมการบริหารจัดการชุมชนท่องเที่ยว"/>
    <x v="344"/>
    <s v="ด้านการสร้างความสามารถในการแข่งขัน"/>
    <x v="3"/>
    <s v="มกราคม 2564"/>
    <s v="กันยายน 2564"/>
    <s v="สำนักส่งเสริมภูมิปัญญาท้องถิ่นและวิสาหกิจชุมชน"/>
    <x v="9"/>
    <x v="7"/>
    <m/>
    <x v="2"/>
    <x v="4"/>
  </r>
  <r>
    <s v="การจัดงานประเพณีบุญข้าวยาคู บูชาพระบรมสารีริกธาตุ จังหวัดมุกดาหาร"/>
    <x v="345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มุกดาหาร"/>
    <x v="20"/>
    <x v="10"/>
    <m/>
    <x v="1"/>
    <x v="7"/>
  </r>
  <r>
    <s v="การจัดงานประเพณีประจำปี “ออนซอนชนเผ่าคำชะอี” อำเภอคำชะอี จังหวีดมุกดาหาร"/>
    <x v="346"/>
    <s v="ด้านการสร้างความสามารถในการแข่งขัน"/>
    <x v="3"/>
    <s v="มกราคม 2564"/>
    <s v="กุมภาพันธ์ 2564"/>
    <s v="สำนักงานวัฒนธรรมจังหวัดมุกดาหาร"/>
    <x v="20"/>
    <x v="10"/>
    <m/>
    <x v="1"/>
    <x v="7"/>
  </r>
  <r>
    <s v="โครงการยกระดับศักยภาพการตลาดและประชาสัมพันธ์ด้านการท่องเที่ยวเชิงรุก/กิจกรรม เปิดอาณาจักรขอมโบราณ เล่าขานตำนานเมืองเพนียด"/>
    <x v="347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จันทบุรี"/>
    <x v="20"/>
    <x v="10"/>
    <m/>
    <x v="1"/>
    <x v="7"/>
  </r>
  <r>
    <s v="ส่งเสริมกิจกรรมด้านการท่องเที่ยวผ่านเรื่องเล่าจังหวัดสิงห์บุรี (กิจกรรมงานเทศกาลกินปลาและของดีเมืองสิงห์)"/>
    <x v="348"/>
    <s v="ด้านการสร้างความสามารถในการแข่งขัน"/>
    <x v="3"/>
    <s v="ตุลาคม 2563"/>
    <s v="มกราคม 2564"/>
    <s v="สำนักงานการท่องเที่ยวและกีฬาจังหวัดสิงห์บุรี"/>
    <x v="11"/>
    <x v="1"/>
    <m/>
    <x v="1"/>
    <x v="1"/>
  </r>
  <r>
    <s v="โครงการพัฒนาและส่งเสริมการท่อเงที่ยว เชิงธรรมชาติ ประวัติศาสตร์ และสุขภาพ กิจกรรมหลักพัฒนาและส่งเสริมการท่องเที่ยวกลุ่มจังหวัดภาคตะวันออก 2 กิจกรรมย่อยขยายทางหลวงหมายเลข 3153 ตอน จันทบุรี - ท่าใหม่ อำเภอเมืองจันทบุรี จังหวัดจันทบุรี ขยายช่องจราจรเป็น 6 ช่องจราจร ระหว่าง กม.1+350 - กม.2+535 กว้างรวม 30.00 เมตร หนา 0.10 เมตร ระยะทาง 1.185 กิโลเมตร"/>
    <x v="349"/>
    <s v="ด้านการสร้างความสามารถในการแข่งขัน"/>
    <x v="3"/>
    <s v="มกราคม 2564"/>
    <s v="กรกฎาคม 2564"/>
    <s v="แขวงทางหลวงจันทบุรี"/>
    <x v="39"/>
    <x v="12"/>
    <m/>
    <x v="0"/>
    <x v="9"/>
  </r>
  <r>
    <s v="ส่งเสริมกิจกรรมด้านการท่องเที่ยวผ่านเรื่องเล่าจังหวัดสิงห์บุรี (กิจกรรมตามรอยเสด็จประพาสต้น รัชกาลที่ 5)"/>
    <x v="350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สิงห์บุรี"/>
    <x v="11"/>
    <x v="1"/>
    <m/>
    <x v="1"/>
    <x v="1"/>
  </r>
  <r>
    <s v="โครงการพัฒนาศักยภาพบุคลากร สินค้า และบริการด้านการท่องเที่ยว"/>
    <x v="351"/>
    <s v="ด้านการสร้างความสามารถในการแข่งขัน"/>
    <x v="3"/>
    <s v="ตุลาคม 2563"/>
    <s v="สิงหาคม 2564"/>
    <s v="สำนักงานวัฒนธรรมจังหวัดศรีสะเกษ"/>
    <x v="20"/>
    <x v="10"/>
    <m/>
    <x v="1"/>
    <x v="1"/>
  </r>
  <r>
    <s v="โครงการส่งเสริมสังคมน่าอยู่ และพัฒนาคุณภาพชีวิตทุกช่วงวัย"/>
    <x v="352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ศรีสะเกษ"/>
    <x v="20"/>
    <x v="10"/>
    <m/>
    <x v="1"/>
    <x v="1"/>
  </r>
  <r>
    <s v="โครงการส่งเสริมศิลปวัฒนธรรมเพื่อการท่องเที่ยว งานอนุสรณ์ดอนเจดีย์จังหวัดสุพรรณบุรี ประจำปีงบประมาณ พ.ศ. 2564"/>
    <x v="353"/>
    <s v="ด้านการสร้างความสามารถในการแข่งขัน"/>
    <x v="3"/>
    <s v="ตุลาคม 2563"/>
    <s v="กุมภาพันธ์ 2564"/>
    <s v="ที่ทำการปกครองจังหวัดสุพรรณบุรี"/>
    <x v="24"/>
    <x v="7"/>
    <m/>
    <x v="1"/>
    <x v="1"/>
  </r>
  <r>
    <s v="โครงการส่งเสริมการท่องเที่ยวประเพณีและวัฒนธรรมจังหวัดอำนาจเจริญ"/>
    <x v="35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อำนาจเจริญ"/>
    <x v="11"/>
    <x v="1"/>
    <m/>
    <x v="1"/>
    <x v="1"/>
  </r>
  <r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ส่งเสริมการท่องเที่ยวเชิงประวัติศาสตร์และวัฒนธรรม (งานระลึกสมเด็จพระนเรศวรมหาราชและงานระลึกสมเด็จพระเจ้าตากสินมหาราช))"/>
    <x v="355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ระนครศรีอยุธยา"/>
    <x v="11"/>
    <x v="1"/>
    <m/>
    <x v="2"/>
    <x v="6"/>
  </r>
  <r>
    <s v="ประชาสัมพันธ์ภาพลักษณ์การท่องเที่ยวจังหวัดฉะเชิงเทรา"/>
    <x v="356"/>
    <s v="ด้านการสร้างความสามารถในการแข่งขัน"/>
    <x v="3"/>
    <s v="พฤศจิกายน 2563"/>
    <s v="กันยายน 2564"/>
    <s v="สำนักงานประชาสัมพันธ์จังหวัดฉะเชิงเทรา"/>
    <x v="21"/>
    <x v="4"/>
    <m/>
    <x v="1"/>
    <x v="1"/>
  </r>
  <r>
    <s v="การพัฒนาและส่งเสริมเทศกาลท่องเที่ยว &quot;เทศกาลดนตรี&quot;"/>
    <x v="357"/>
    <s v="ด้านการสร้างความสามารถในการแข่งขัน"/>
    <x v="3"/>
    <s v="เมษายน 2564"/>
    <s v="กันยายน 2564"/>
    <s v="สำนักงานการท่องเที่ยวและกีฬาจังหวัดแม่ฮ่องสอน"/>
    <x v="11"/>
    <x v="1"/>
    <m/>
    <x v="1"/>
    <x v="1"/>
  </r>
  <r>
    <s v="โครงการส่งเสริมการประชาสัมพันธ์และการตลาดด้านการท่องเที่ยว กิจกรรมย่อย การจัดกิจกรรมส่งเสริมการท่องเที่ยว 8 อำเภอ"/>
    <x v="358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ประจวบคีรีขันธ์"/>
    <x v="24"/>
    <x v="7"/>
    <m/>
    <x v="1"/>
    <x v="1"/>
  </r>
  <r>
    <s v="ย้อนตำนานพญานาคราช ออนซอนกลุ่มชาติพันธ์ุลุ่มน้ำโขง จังหวัดมุกดาหาร"/>
    <x v="359"/>
    <s v="ด้านการสร้างความสามารถในการแข่งขัน"/>
    <x v="3"/>
    <s v="ธันวาคม 2563"/>
    <s v="กันยายน 2564"/>
    <s v="สำนักงานวัฒนธรรมจังหวัดมุกดาหาร"/>
    <x v="20"/>
    <x v="10"/>
    <m/>
    <x v="1"/>
    <x v="7"/>
  </r>
  <r>
    <s v="โครงการพัฒนาศักยภาพด้านการท่องเที่่ยว จังหวัดแพร่"/>
    <x v="360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แพร่"/>
    <x v="9"/>
    <x v="7"/>
    <m/>
    <x v="2"/>
    <x v="6"/>
  </r>
  <r>
    <s v="การจัดงานกฐินน้ำบูชาพญานาค จังหวัดมุกดาหาร"/>
    <x v="361"/>
    <s v="ด้านการสร้างความสามารถในการแข่งขัน"/>
    <x v="3"/>
    <s v="ตุลาคม 2563"/>
    <s v="ธันวาคม 2563"/>
    <s v="สำนักงานวัฒนธรรมจังหวัดมุกดาหาร"/>
    <x v="20"/>
    <x v="10"/>
    <m/>
    <x v="1"/>
    <x v="7"/>
  </r>
  <r>
    <s v="เสริมสร้างศักยภาพแหล่งท่องเที่ยวทางวัฒนธรรม (พิพิธภัณฑ์เมืองฉะเชิงเทรา) เพื่อสร้างมูลค่าเพิ่มแก่ชุมชน"/>
    <x v="362"/>
    <s v="ด้านการสร้างความสามารถในการแข่งขัน"/>
    <x v="3"/>
    <s v="พฤศจิกายน 2563"/>
    <s v="กันยายน 2564"/>
    <m/>
    <x v="67"/>
    <x v="9"/>
    <m/>
    <x v="0"/>
    <x v="12"/>
  </r>
  <r>
    <s v="โครงการยกระดับส่งเสริมการท่องเที่ยวเชิงวัฒนธรรม“ชุมชนคุณธรรมวิถีอนุภาคลุ่มน้ำโขง สู่ความยั่งยืน&quot;"/>
    <x v="363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x v="20"/>
    <x v="10"/>
    <m/>
    <x v="3"/>
    <x v="8"/>
  </r>
  <r>
    <s v="พัฒนาเส้นทางเพื่ออำนวยความสะดวกและปลอดภัยแก่นักท่องเที่ยวสู่วัดเจดีย์ (ไอ้ไข่) อำเภอสิชล จังหวัดนครศรีธรรมราช"/>
    <x v="364"/>
    <s v="ด้านการสร้างความสามารถในการแข่งขัน"/>
    <x v="3"/>
    <s v="มกราคม 2564"/>
    <s v="พฤษภาคม 2564"/>
    <s v="แขวงทางหลวงชนบทนครศรีธรรมราช"/>
    <x v="38"/>
    <x v="12"/>
    <m/>
    <x v="0"/>
    <x v="12"/>
  </r>
  <r>
    <s v="โครงการพัฒนาและส่งเสริมการท่องเที่ยวกลุ่มจังหวัดภาคเหนือตอนล่าง 2"/>
    <x v="61"/>
    <s v="ด้านการสร้างความสามารถในการแข่งขัน"/>
    <x v="3"/>
    <s v="ตุลาคม 2563"/>
    <s v="กันยายน 2564"/>
    <m/>
    <x v="28"/>
    <x v="9"/>
    <m/>
    <x v="2"/>
    <x v="5"/>
  </r>
  <r>
    <s v="ท่องเที่ยวแหล่งอารยธรรมขอมโบราณ ตามรอยปราสาทศิลา &quot;ปราสาทสด๊กก๊อกธม&quot;"/>
    <x v="365"/>
    <s v="ด้านการสร้างความสามารถในการแข่งขัน"/>
    <x v="3"/>
    <s v="ตุลาคม 2563"/>
    <s v="เมษายน 2564"/>
    <s v="สำนักงานวัฒนธรรมจังหวัดสระแก้ว"/>
    <x v="20"/>
    <x v="10"/>
    <m/>
    <x v="2"/>
    <x v="6"/>
  </r>
  <r>
    <s v="ยกระดับหมู่บ้าน OTOP เพื่อการท่องเที่ยว"/>
    <x v="366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ร้อยเอ็ด"/>
    <x v="9"/>
    <x v="7"/>
    <m/>
    <x v="2"/>
    <x v="5"/>
  </r>
  <r>
    <s v="โครงการส่งเสริมการท่องเที่ยวชุมชนเชิงสร้างสรรค์"/>
    <x v="67"/>
    <s v="ด้านการสร้างความสามารถในการแข่งขัน"/>
    <x v="3"/>
    <s v="ตุลาคม 2563"/>
    <s v="กันยายน 2564"/>
    <s v="กองตลาดภาคตะวันออกเฉียงเหนือ"/>
    <x v="7"/>
    <x v="1"/>
    <m/>
    <x v="1"/>
    <x v="3"/>
  </r>
  <r>
    <s v="โครงการ Amazing ไทยแลนด์พรีเมียม"/>
    <x v="367"/>
    <s v="ด้านการสร้างความสามารถในการแข่งขัน"/>
    <x v="3"/>
    <s v="ตุลาคม 2563"/>
    <s v="กันยายน 2564"/>
    <s v="กองตลาดภาคใต้"/>
    <x v="7"/>
    <x v="1"/>
    <m/>
    <x v="1"/>
    <x v="3"/>
  </r>
  <r>
    <s v="โครงการพัฒนาและสร้างมูลค่าเพิ่มสินค้าท้องถิ่น"/>
    <x v="74"/>
    <s v="ด้านการสร้างความสามารถในการแข่งขัน"/>
    <x v="3"/>
    <s v="ตุลาคม 2563"/>
    <s v="กันยายน 2564"/>
    <s v="กองส่งเสริมแหล่งท่องเที่ยว"/>
    <x v="7"/>
    <x v="1"/>
    <m/>
    <x v="2"/>
    <x v="6"/>
  </r>
  <r>
    <s v="โครงการจัดกิจกรรม เทศกาลประเพณีกระตุ้น การเดินทางในประเทศ"/>
    <x v="368"/>
    <s v="ด้านการสร้างความสามารถในการแข่งขัน"/>
    <x v="3"/>
    <s v="ตุลาคม 2563"/>
    <s v="กันยายน 2564"/>
    <s v="ฝ่ายกิจกรรม"/>
    <x v="7"/>
    <x v="1"/>
    <m/>
    <x v="1"/>
    <x v="1"/>
  </r>
  <r>
    <s v="ปรับปรุงถนนลาดยาง สายรอบอ่างเก็บน้ำห้วยส้ม ตำบลโคกตูม อำเภอเมืองลพบุรี จังหวัดลพบุรี"/>
    <x v="369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x v="38"/>
    <x v="12"/>
    <m/>
    <x v="2"/>
    <x v="5"/>
  </r>
  <r>
    <s v="โครงการจัดงานวัฒนธรรมสองฝั่งเจ้าพระยา มหาเจษฎาบดินทร์"/>
    <x v="370"/>
    <s v="ด้านการสร้างความสามารถในการแข่งขัน"/>
    <x v="3"/>
    <s v="ตุลาคม 2563"/>
    <s v="มีนาคม 2565"/>
    <s v="สำนักงานวัฒนธรรมจังหวัดนนทบุรี"/>
    <x v="20"/>
    <x v="10"/>
    <m/>
    <x v="3"/>
    <x v="11"/>
  </r>
  <r>
    <s v="ซ่อมสร้างถนนลาดยาง สาย ลบ.2075 แยก ทล.21 - บ้านห้วยส้ม ตำบลดีลัง อำเภอพัฒนานิคม จังหวัดลพบุรี"/>
    <x v="371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x v="38"/>
    <x v="12"/>
    <m/>
    <x v="2"/>
    <x v="5"/>
  </r>
  <r>
    <s v="พัฒนาศักยภาพหมู่บ้านท่องเที่ยว OTOP นวัตวิถีจังหวัดปัตตานี"/>
    <x v="372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ปัตตานี"/>
    <x v="9"/>
    <x v="7"/>
    <m/>
    <x v="2"/>
    <x v="6"/>
  </r>
  <r>
    <s v="ซ่อมสร้างถนนลาดยาง สาย ลบ.5042 แยก ทช.ลบ.2007 - บ้านซอย 16 สาย 3 ซ่าย ตำบลพัฒนานิคม อำเภอพัฒนานิคม จังหวัดลพบุรี"/>
    <x v="373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x v="38"/>
    <x v="12"/>
    <m/>
    <x v="2"/>
    <x v="5"/>
  </r>
  <r>
    <s v="โครงการส่งเสริมมหกรรมอาหารเพื่อการท่องเที่ยวสู่ระดับนานาชาติ"/>
    <x v="37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ุราษฎร์ธานี"/>
    <x v="11"/>
    <x v="1"/>
    <m/>
    <x v="1"/>
    <x v="3"/>
  </r>
  <r>
    <s v="ปรับปรุงถนนลาดยาง/ขยายไหล่ทาง สาย ลบ.4040 แยก ทล.2256 - น้ำตกวังก้านเหลือง ตำบลท่าหลวง อำเภอท่าหลวง จังหวัดลพบุรี"/>
    <x v="375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x v="38"/>
    <x v="12"/>
    <m/>
    <x v="2"/>
    <x v="5"/>
  </r>
  <r>
    <s v="โครงการยกระดับการท่องเที่ยววิถีชุมชนลุ่มน้ำเจ้าพระยา/ป่าสัก"/>
    <x v="376"/>
    <s v="ด้านการสร้างความสามารถในการแข่งขัน"/>
    <x v="3"/>
    <s v="ตุลาคม 2563"/>
    <s v="กันยายน 2564"/>
    <m/>
    <x v="68"/>
    <x v="9"/>
    <m/>
    <x v="1"/>
    <x v="1"/>
  </r>
  <r>
    <s v="โครงการส่งเสริมและพัฒนาการท่องเที่ยวมุ่งสู่เมืองสร้างสรรค์ (Creative City)"/>
    <x v="377"/>
    <s v="ด้านการสร้างความสามารถในการแข่งขัน"/>
    <x v="3"/>
    <s v="ตุลาคม 2563"/>
    <s v="กันยายน 2564"/>
    <m/>
    <x v="17"/>
    <x v="9"/>
    <m/>
    <x v="1"/>
    <x v="7"/>
  </r>
  <r>
    <s v="โครงการพัฒนาศักยภาพด้านการท่องเที่ยวอำเภอภูซาง จังหวัดพะเยา"/>
    <x v="378"/>
    <s v="ด้านการสร้างความสามารถในการแข่งขัน"/>
    <x v="3"/>
    <s v="ตุลาคม 2563"/>
    <s v="กันยายน 2564"/>
    <s v="อำเภอภูซาง จังหวัดพะเยา"/>
    <x v="24"/>
    <x v="7"/>
    <m/>
    <x v="0"/>
    <x v="0"/>
  </r>
  <r>
    <s v="โครงการปรับปรุงพัฒนาแหล่งท่องเที่ยวเชองวัฒนธรรมเชิงนิเวศ และเชิงคุณภาพให้มีคุณภาพเพื่อดึงดูดนักท่องเที่ยว"/>
    <x v="379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เชียงราย"/>
    <x v="32"/>
    <x v="7"/>
    <m/>
    <x v="3"/>
    <x v="8"/>
  </r>
  <r>
    <s v="กิจกรรม ส่งเสริมการท่องเที่ยวโดยชุมชนแลกเปลี่่ยนเรียนรู้กลุ่มชาติพันธุ์กลุ่มจังหวัดสนุก"/>
    <x v="38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x v="11"/>
    <x v="1"/>
    <m/>
    <x v="1"/>
    <x v="1"/>
  </r>
  <r>
    <s v="พัฒนารูปแบบการจัดงานจากดั้งเดิมในรูปงานประเพณีแบบใหม่ทันสมัยและพัฒนาเทคนิคการแสดงทางวัฒนธรรมให้ได้มาตรฐาน"/>
    <x v="381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กลนคร"/>
    <x v="20"/>
    <x v="10"/>
    <m/>
    <x v="0"/>
    <x v="0"/>
  </r>
  <r>
    <s v="ส่งเสริมการท่องเที่ยวเชิงประวัติศาสตร์ พระนครคีรี-เมืองเพชร"/>
    <x v="382"/>
    <s v="ด้านการสร้างความสามารถในการแข่งขัน"/>
    <x v="3"/>
    <s v="ตุลาคม 2563"/>
    <s v="กันยายน 2564"/>
    <m/>
    <x v="55"/>
    <x v="9"/>
    <m/>
    <x v="2"/>
    <x v="6"/>
  </r>
  <r>
    <s v="กิจกรรมส่งเสริมงานประเพณีสำคัญของจังหวัดสกลนคร"/>
    <x v="383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x v="11"/>
    <x v="1"/>
    <m/>
    <x v="1"/>
    <x v="1"/>
  </r>
  <r>
    <s v="โครงการพัฒนาโครงสร้างพื้นฐานและสิ่งอำนวยความสะดวกเพื่อรองรับอุตสาหกรรมการท่องเที่่ยว"/>
    <x v="384"/>
    <s v="ด้านการสร้างความสามารถในการแข่งขัน"/>
    <x v="3"/>
    <s v="ตุลาคม 2563"/>
    <s v="กันยายน 2564"/>
    <s v="แขวงทางหลวงชนบทศรีสะเกษ"/>
    <x v="38"/>
    <x v="12"/>
    <m/>
    <x v="3"/>
    <x v="11"/>
  </r>
  <r>
    <s v="โครงการส่งเสริมงานประเพณีและของดีประจำถิ่น เพื่อสร้างมูลค่าเพิ่มทางการท่องเที่ยว"/>
    <x v="385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พบุรี"/>
    <x v="11"/>
    <x v="1"/>
    <m/>
    <x v="2"/>
    <x v="6"/>
  </r>
  <r>
    <s v="ยกระดับมาตรฐานและเพิ่มประสิทธิภาพทางหลวง ทางหลวงหมายเลข 3220 ตอนควบคุม 0100 ตอนแยกสะแกกรัง - เขาพะแวง"/>
    <x v="386"/>
    <s v="ด้านการสร้างความสามารถในการแข่งขัน"/>
    <x v="3"/>
    <s v="ตุลาคม 2563"/>
    <s v="กันยายน 2564"/>
    <s v="แขวงทางหลวงอุทัยธานี"/>
    <x v="39"/>
    <x v="12"/>
    <m/>
    <x v="2"/>
    <x v="5"/>
  </r>
  <r>
    <s v="พัฒนาโครงสร้างพื้นฐานและแหล่งท่องเที่ยวเชิงสร้างสรรค์"/>
    <x v="387"/>
    <s v="ด้านการสร้างความสามารถในการแข่งขัน"/>
    <x v="3"/>
    <s v="ตุลาคม 2563"/>
    <s v="กันยายน 2564"/>
    <s v="แขวงทางหลวงชนบทลพบุรี"/>
    <x v="38"/>
    <x v="12"/>
    <m/>
    <x v="2"/>
    <x v="5"/>
  </r>
  <r>
    <s v="โครงการพัฒนาแหล่งท่องเที่ยวเชิงสร้างสรรค์และวัฒนธรรมเพื่่อยกระดับการเชื่อมโยงแหล่งท่องเที่ยวกลุ่มทวารวดี"/>
    <x v="388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ราชบุรี"/>
    <x v="20"/>
    <x v="10"/>
    <m/>
    <x v="0"/>
    <x v="9"/>
  </r>
  <r>
    <s v="เส้นทางบุญตามรอยธรรม พระอาจารย์มั่น ภูริทัตโต เนื่องในวาระครบรอบ ๑๕๐ ปีชาตกาลพระอาจารย์มั่น ภูริทัตโต"/>
    <x v="389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กลนคร"/>
    <x v="20"/>
    <x v="10"/>
    <m/>
    <x v="2"/>
    <x v="6"/>
  </r>
  <r>
    <s v="โครงการส่งเสริมกิจกรรมรูปแบบการท่องเที่ยวทางธรรมชาติและวัฒนธรรม"/>
    <x v="39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ยะลา"/>
    <x v="11"/>
    <x v="1"/>
    <m/>
    <x v="1"/>
    <x v="7"/>
  </r>
  <r>
    <s v="งานแผ่นดินสมเด็จพระนารายณ์"/>
    <x v="391"/>
    <s v="ด้านการสร้างความสามารถในการแข่งขัน"/>
    <x v="3"/>
    <s v="กุมภาพันธ์ 2564"/>
    <s v="เมษายน 2564"/>
    <m/>
    <x v="69"/>
    <x v="9"/>
    <m/>
    <x v="2"/>
    <x v="5"/>
  </r>
  <r>
    <s v="โครงการส่งเสริมและยกระดับงานประเพณี วัฒนธรรมท้องถิ่นสำคัญของจังหวัดนครพนม"/>
    <x v="392"/>
    <s v="ด้านการสร้างความสามารถในการแข่งขัน"/>
    <x v="3"/>
    <s v="ตุลาคม 2563"/>
    <s v="กันยายน 2564"/>
    <m/>
    <x v="46"/>
    <x v="9"/>
    <m/>
    <x v="2"/>
    <x v="6"/>
  </r>
  <r>
    <s v="โครงการส่งเสริมการท่องเที่ยวพระธาตุสำคัญและประวัติศาสตร์ จังหวัดนครพนม"/>
    <x v="393"/>
    <s v="ด้านการสร้างความสามารถในการแข่งขัน"/>
    <x v="3"/>
    <s v="ตุลาคม 2563"/>
    <s v="กันยายน 2564"/>
    <m/>
    <x v="46"/>
    <x v="9"/>
    <m/>
    <x v="2"/>
    <x v="6"/>
  </r>
  <r>
    <s v="ยกระดับเเหล่งท่องเที่ยว GIVE attraction"/>
    <x v="394"/>
    <s v="ด้านการสร้างความสามารถในการแข่งขัน"/>
    <x v="3"/>
    <s v="ตุลาคม 2563"/>
    <s v="กันยายน 2564"/>
    <m/>
    <x v="70"/>
    <x v="9"/>
    <m/>
    <x v="2"/>
    <x v="6"/>
  </r>
  <r>
    <s v="โครงการปรับปรุงบริเวณหาดรูสะมิแลเพื่อส่งเสริมการท่องเที่ยว ประจำปี 2564"/>
    <x v="395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ปัตตานี"/>
    <x v="32"/>
    <x v="7"/>
    <m/>
    <x v="0"/>
    <x v="9"/>
  </r>
  <r>
    <s v="พัฒนาแหละปรับปรุงภูมิทัศน์อ่างซับเหล็ก แหล่งน้ำประปาแห่งแรกของสยาม ตำบลโคกตูม อำเภอเมืองลพบุรี จังหวัดลพบุรี"/>
    <x v="396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ลพบุรี"/>
    <x v="32"/>
    <x v="7"/>
    <m/>
    <x v="2"/>
    <x v="5"/>
  </r>
  <r>
    <s v="โครงการส่งเสริมวัฒนธรรมประเพณีและพัฒนาสามเหลี่ยมการท่องเที่ยว กลุ่มสนุกเชื่อมโยงประเทศเพื่อนบ้าน กิจกรรม เทศกาลขึ้นปีใหม่ (Nakhonphanom Winter Festival) จังหวัดนครพนม และงานประเพณีแห่ดาวคริสต์มาส “เบิ่งดาว@นครพนม”"/>
    <x v="397"/>
    <s v="ด้านการสร้างความสามารถในการแข่งขัน"/>
    <x v="3"/>
    <s v="ธันวาคม 2563"/>
    <s v="มกราคม 2564"/>
    <s v="สำนักงานการท่องเที่ยวและกีฬาจังหวัดนครพนม"/>
    <x v="11"/>
    <x v="1"/>
    <m/>
    <x v="1"/>
    <x v="1"/>
  </r>
  <r>
    <s v="ชื่อโครงการ ยกระดับขีดความสามารถการท่องเที่ยวและผลิตภัณฑ์ไหมนครชัยบุรินทร์ กิจกรรมหลัก การพัฒนาศักยภาพบุคลากรด้านการท่องเที่ยว กิจกรรมย่อย การอบรมเชิงปฏิบัติการเยาวชนคนสร้างศิลปะร่วมสมัยนครชัยบุรินทร์"/>
    <x v="398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นครราชสีมา"/>
    <x v="20"/>
    <x v="10"/>
    <m/>
    <x v="2"/>
    <x v="6"/>
  </r>
  <r>
    <s v="การจัดงานประเพณีอัฐมีบูชา จังหวัดอุตรดิตถ์ (โครงการพัฒนาการท่องเที่ยวเชิงประวัติศาสตร์ วัฒนธรรม ภูมิปัญญาท้องถิ่นอย่างยั่งยืน)"/>
    <x v="399"/>
    <s v="ด้านการสร้างความสามารถในการแข่งขัน"/>
    <x v="3"/>
    <s v="มกราคม 2564"/>
    <s v="มิถุนายน 2564"/>
    <s v="สำนักงานวัฒนธรรมจังหวัดอุตรดิตถ์"/>
    <x v="20"/>
    <x v="10"/>
    <m/>
    <x v="2"/>
    <x v="6"/>
  </r>
  <r>
    <s v="โครงการเสริมสร้างภาพลักษณ์จังหวัดยะลา"/>
    <x v="400"/>
    <s v="ด้านการสร้างความสามารถในการแข่งขัน"/>
    <x v="3"/>
    <s v="พฤษภาคม 2564"/>
    <s v="มิถุนายน 2564"/>
    <m/>
    <x v="71"/>
    <x v="9"/>
    <m/>
    <x v="3"/>
    <x v="8"/>
  </r>
  <r>
    <s v="โครงการยกระดับการท่องเที่ยวเชิงวัฒนธรรม"/>
    <x v="401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ลำพูน"/>
    <x v="9"/>
    <x v="7"/>
    <m/>
    <x v="2"/>
    <x v="5"/>
  </r>
  <r>
    <s v="การจัดงานเทศกาลศิลปะ สายหมอก และดอกไม้ กลุ่มจังหวัดภาคตะวันออกเฉียงเหนือตอนบน 1"/>
    <x v="402"/>
    <s v="ด้านการสร้างความสามารถในการแข่งขัน"/>
    <x v="3"/>
    <s v="ตุลาคม 2563"/>
    <s v="กันยายน 2564"/>
    <s v="อำเภอภูเรือ จังหวัดเลย"/>
    <x v="24"/>
    <x v="7"/>
    <m/>
    <x v="2"/>
    <x v="6"/>
  </r>
  <r>
    <s v="โครงการพัฒนาโครงสร้างพื้นฐานเชื่อมโยงระบบคมนาคมขนส่งเพื่อการท่องเที่ยว"/>
    <x v="403"/>
    <s v="ด้านการสร้างความสามารถในการแข่งขัน"/>
    <x v="3"/>
    <s v="ตุลาคม 2563"/>
    <s v="กันยายน 2564"/>
    <s v="แขวงทางหลวงชนบทศรีสะเกษ"/>
    <x v="38"/>
    <x v="12"/>
    <m/>
    <x v="1"/>
    <x v="1"/>
  </r>
  <r>
    <s v="การจัดงานส่งเสริมประเพณีบูชาพญานาค จังหวัดมุกดาหาร"/>
    <x v="40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x v="20"/>
    <x v="10"/>
    <m/>
    <x v="1"/>
    <x v="7"/>
  </r>
  <r>
    <s v="การประชาสัมพันธ์การท่องเที่ยว 3 วัน 3 จังหวัด 3 ประเทศ (สกลนคร -นครพนม - มุกดาหาร – สะหวันนะเขต – กวางตรี)"/>
    <x v="405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ุกดาหาร"/>
    <x v="20"/>
    <x v="10"/>
    <m/>
    <x v="1"/>
    <x v="7"/>
  </r>
  <r>
    <s v="ปรับปรุงภูมิทัศน์และอาคารศาลาเก่าบ้านป่าเห็ว ตำบลแม่คง อำเภอแม่สะเรียง จังหวัดแม่ฮ่องสอน"/>
    <x v="406"/>
    <s v="ด้านการสร้างการเติบโตบนคุณภาพชีวิตที่เป็นมิตรต่อสิ่งแวดล้อม"/>
    <x v="3"/>
    <s v="ตุลาคม 2563"/>
    <s v="กันยายน 2564"/>
    <s v="สำนักงานโยธาธิการและผังเมืองจังหวัดแม่ฮ่องสอน"/>
    <x v="32"/>
    <x v="7"/>
    <m/>
    <x v="0"/>
    <x v="0"/>
  </r>
  <r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( กิจกรรมย่อยที่ 1 เชื่อมโยงเส้นทางท่องเที่ยวริมแม่น้ำเจ้าพระยาและแม่น้ำน้อย)"/>
    <x v="407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อ่างทอง"/>
    <x v="11"/>
    <x v="1"/>
    <m/>
    <x v="1"/>
    <x v="1"/>
  </r>
  <r>
    <s v="พัฒนาศักยภาพการท่องเที่ยวชุมพรสู่มาตรฐานสากล"/>
    <x v="408"/>
    <s v="ด้านการสร้างความสามารถในการแข่งขัน"/>
    <x v="3"/>
    <s v="ตุลาคม 2563"/>
    <s v="มีนาคม 2564"/>
    <m/>
    <x v="72"/>
    <x v="9"/>
    <m/>
    <x v="0"/>
    <x v="0"/>
  </r>
  <r>
    <s v="กิจกรรมหลัก จัดทำและเผยแพร่ สื่อ โฆษณาเส้นทางการท่องเที่ยวเส้นวัดถ้ำผาแด่น ให้เป็นเส้นทางการท่องเที่ยวให้ครบ ๓ ธรรม คือ ธรรมะ ธรรมชาติ และวัฒนธรรม"/>
    <x v="409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x v="11"/>
    <x v="1"/>
    <m/>
    <x v="1"/>
    <x v="7"/>
  </r>
  <r>
    <s v="โครงการพัฒนาศักยภาพบุคลากรด้านการท่องเที่ยวจังหวัดพัทลุง"/>
    <x v="41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x v="11"/>
    <x v="1"/>
    <m/>
    <x v="2"/>
    <x v="4"/>
  </r>
  <r>
    <s v="โครงการส่งเสริมการตลาดและประชาสัมพันธ์การท่องเที่ยวจังหวัดแพร่"/>
    <x v="411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พร่"/>
    <x v="11"/>
    <x v="1"/>
    <m/>
    <x v="1"/>
    <x v="7"/>
  </r>
  <r>
    <s v="โครงการท่องเที่ยวเชิงอาหารวิถีถิ่นพัทลุง"/>
    <x v="412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x v="11"/>
    <x v="1"/>
    <m/>
    <x v="2"/>
    <x v="6"/>
  </r>
  <r>
    <s v="โครงการปรับปรุงและพัฒนาแหล่งท่องเที่ยวและสิ่งอำนวยความสะดวกในแหล่งท่องเที่ยวจังหวัดแพร่"/>
    <x v="413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พร่"/>
    <x v="11"/>
    <x v="1"/>
    <m/>
    <x v="2"/>
    <x v="6"/>
  </r>
  <r>
    <s v="โครงการส่งเสริมกิจกรรมท่องเที่ยวประจำถิ่น"/>
    <x v="21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ัทลุง"/>
    <x v="11"/>
    <x v="1"/>
    <m/>
    <x v="2"/>
    <x v="6"/>
  </r>
  <r>
    <s v="โครงการส่งเสริมการตลาดและประชาสัมพันธ์การท่องเที่ยวจังหวัดสกลนคร กิจกรรมส่งเสริมการตลาดผ้าย้อมครามผลิตภัณฑ์พื้นบ้านภูมิปัญญาท้องถิ่นมหกรรมมหัศจรรย์ครามสวย ณ อากาศอำนวย จังหวัดสกลนคร"/>
    <x v="414"/>
    <s v="ด้านการสร้างความสามารถในการแข่งขัน"/>
    <x v="3"/>
    <s v="ตุลาคม 2563"/>
    <s v="กันยายน 2564"/>
    <s v="อำเภออากาศอำนวย จังหวัดสกลนคร"/>
    <x v="24"/>
    <x v="7"/>
    <m/>
    <x v="2"/>
    <x v="6"/>
  </r>
  <r>
    <s v="โครงการส่งเสริมและประชาสัมพันธ์การท่องเที่ยวจังหวัดบึงกาฬ"/>
    <x v="415"/>
    <s v="ด้านการสร้างความสามารถในการแข่งขัน"/>
    <x v="3"/>
    <s v="ตุลาคม 2563"/>
    <s v="กันยายน 2564"/>
    <m/>
    <x v="73"/>
    <x v="9"/>
    <m/>
    <x v="2"/>
    <x v="6"/>
  </r>
  <r>
    <s v="โครงการส่งเสริมการท่องเที่ยวเชิงประวัติศาสตร์และอารยธรรมทวารวดี"/>
    <x v="416"/>
    <s v="ด้านการสร้างความสามารถในการแข่งขัน"/>
    <x v="3"/>
    <s v="ตุลาคม 2563"/>
    <s v="กันยายน 2564"/>
    <s v="สำนักงานพื้นที่พิเศษ 7 (เมืองโบราณอู่ทอง)"/>
    <x v="62"/>
    <x v="1"/>
    <m/>
    <x v="1"/>
    <x v="7"/>
  </r>
  <r>
    <s v="โครงการพัฒนาด้านการท่องเที่ยวและบริการ กิจกรรมหลัก จัดงานบุญประเพณีตักบาตรเทโวโรหณะ วัดเขาทราย อำเภอทับคล้อ จังหวัดพิจิตร"/>
    <x v="417"/>
    <s v="ด้านการสร้างความสามารถในการแข่งขัน"/>
    <x v="3"/>
    <s v="ตุลาคม 2563"/>
    <s v="ธันวาคม 2563"/>
    <s v="สำนักงานวัฒนธรรมจังหวัดพิจิตร"/>
    <x v="20"/>
    <x v="10"/>
    <m/>
    <x v="2"/>
    <x v="6"/>
  </r>
  <r>
    <s v="กิจกรรมส่งเสริมการท่องเที่ยวทุกรูปแบบ"/>
    <x v="418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ญจนบุรี"/>
    <x v="11"/>
    <x v="1"/>
    <m/>
    <x v="0"/>
    <x v="0"/>
  </r>
  <r>
    <s v="โครงการปรับปรุงสวนประวัติศาสตร์ พลเอกเปรม ติณสูลานนท์ สงขลา"/>
    <x v="419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สงขลา"/>
    <x v="32"/>
    <x v="7"/>
    <m/>
    <x v="0"/>
    <x v="0"/>
  </r>
  <r>
    <s v="โครงการฟาร์มตัวอย่างในสมเด็จพระนางเจ้าฯ พระบรมราชินีพันปีหลวง ธารโต"/>
    <x v="420"/>
    <s v="ด้านการสร้างความสามารถในการแข่งขัน"/>
    <x v="3"/>
    <s v="ตุลาคม 2563"/>
    <s v="กันยายน 2564"/>
    <s v="อำเภอธารโต จังหวัดยะลา"/>
    <x v="24"/>
    <x v="7"/>
    <m/>
    <x v="1"/>
    <x v="1"/>
  </r>
  <r>
    <s v="พัฒนาและส่งเสริมการท่องเที่ยวชาติพันธุ์ล้านนาตะวันออก"/>
    <x v="421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พะเยา"/>
    <x v="11"/>
    <x v="1"/>
    <m/>
    <x v="1"/>
    <x v="1"/>
  </r>
  <r>
    <s v="ส่งเสริมการท่องเที่ยวเพื่อรองรับการเชื่อมโยงวิถีชุมชน วัฒนธรรม สายน้ำกลุ่มจังหวัดภาคกลางปริมณฑล"/>
    <x v="422"/>
    <s v="ด้านการสร้างความสามารถในการแข่งขัน"/>
    <x v="3"/>
    <s v="ตุลาคม 2563"/>
    <s v="กันยายน 2564"/>
    <m/>
    <x v="74"/>
    <x v="9"/>
    <m/>
    <x v="2"/>
    <x v="6"/>
  </r>
  <r>
    <s v="โครงการพัฒนาและส่งเสริมการท่องเที่ยวเชิงประวัติศาสตร์และวัฒนธรรม"/>
    <x v="423"/>
    <s v="ด้านการสร้างความสามารถในการแข่งขัน"/>
    <x v="3"/>
    <s v="ตุลาคม 2563"/>
    <s v="มีนาคม 2564"/>
    <m/>
    <x v="75"/>
    <x v="9"/>
    <m/>
    <x v="1"/>
    <x v="7"/>
  </r>
  <r>
    <s v="โครงการส่งเสริมการท่องเที่ยวงานประเพณีวัฒนธรรมและชาติพันธุ์"/>
    <x v="42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พะเยา"/>
    <x v="20"/>
    <x v="10"/>
    <m/>
    <x v="2"/>
    <x v="6"/>
  </r>
  <r>
    <s v="โครงการส่งเสริมการรับรู้ให้จังหวัดอุบลราชธานีเป็นเป้าหมายด้านการท่องเที่ยว"/>
    <x v="196"/>
    <s v="ด้านการสร้างความสามารถในการแข่งขัน"/>
    <x v="3"/>
    <s v="ตุลาคม 2563"/>
    <s v="กันยายน 2564"/>
    <s v="ที่ทำการปกครองจังหวัดอุบลราชธานี"/>
    <x v="24"/>
    <x v="7"/>
    <m/>
    <x v="1"/>
    <x v="7"/>
  </r>
  <r>
    <s v="โครงการพัฒนาด้านการท่องเที่ยวและบริการ"/>
    <x v="15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นครราชสีมา"/>
    <x v="11"/>
    <x v="1"/>
    <m/>
    <x v="1"/>
    <x v="1"/>
  </r>
  <r>
    <s v="โครงการส่งเสริมการท่องเที่ยวเชิงศาสนา และวัฒนธรรม"/>
    <x v="212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พัทลุง"/>
    <x v="20"/>
    <x v="10"/>
    <m/>
    <x v="1"/>
    <x v="7"/>
  </r>
  <r>
    <s v="โครงการขับเคลื่นโครงการพุทธอุทยานโลก"/>
    <x v="425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ปราจีนบุรี"/>
    <x v="32"/>
    <x v="7"/>
    <m/>
    <x v="0"/>
    <x v="0"/>
  </r>
  <r>
    <s v="ยอยศยิ่งฟ้าอยุธยามรดกโลก"/>
    <x v="426"/>
    <s v="ด้านการสร้างความสามารถในการแข่งขัน"/>
    <x v="3"/>
    <s v="ธันวาคม 2563"/>
    <s v="มีนาคม 2564"/>
    <s v="ที่ทำการปกครองจังหวัดพระนครศรีอยุธยา"/>
    <x v="24"/>
    <x v="7"/>
    <m/>
    <x v="1"/>
    <x v="1"/>
  </r>
  <r>
    <s v="ประชาสัมพันธ์และสร้างภาพลักษณ์ที่ดีทางการท่องเที่ยวจังหวัดกระบี่"/>
    <x v="427"/>
    <s v="ด้านการสร้างความสามารถในการแข่งขัน"/>
    <x v="3"/>
    <s v="ตุลาคม 2563"/>
    <s v="กันยายน 2564"/>
    <m/>
    <x v="50"/>
    <x v="9"/>
    <m/>
    <x v="1"/>
    <x v="3"/>
  </r>
  <r>
    <s v="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x v="428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เชียงราย"/>
    <x v="11"/>
    <x v="1"/>
    <m/>
    <x v="1"/>
    <x v="1"/>
  </r>
  <r>
    <s v="โครงการยกระดับมาตรฐานอุตสาหกรรมฮาลาลเพื่อการท่องเที่ยวจังหวัดกระบี่"/>
    <x v="429"/>
    <s v="ด้านการสร้างความสามารถในการแข่งขัน"/>
    <x v="3"/>
    <s v="ตุลาคม 2563"/>
    <s v="กันยายน 2564"/>
    <s v="สำนักงานอุตสาหกรรมจังหวัดกระบี่"/>
    <x v="34"/>
    <x v="5"/>
    <m/>
    <x v="2"/>
    <x v="5"/>
  </r>
  <r>
    <s v="เทศบาลอ่าวนางบีทเฟสติวัล"/>
    <x v="430"/>
    <s v="ด้านการสร้างความสามารถในการแข่งขัน"/>
    <x v="3"/>
    <s v="ตุลาคม 2563"/>
    <s v="กันยายน 2564"/>
    <m/>
    <x v="50"/>
    <x v="9"/>
    <m/>
    <x v="1"/>
    <x v="3"/>
  </r>
  <r>
    <s v="โครงการปรับปรุงและพัฒนาแหล่งท่องเที่ยวเชิงวัฒนธรรม เชิงนิเวศ และเชิงสุขภาพให้มีคุณภาพเพื่อดึงดูดนักท่องเที่ยว (กิจกรรมหลักที่ 1: การส่งเสริมและพัฒนาเมืองเก่าเพื่อการท่องเที่ยว กิจกรรมย่อย: ปรับปรุงบูรณะถนนสาย ชร.5023 สาย จ.3 ผังเมืองรวมเชียงราย ตำบลท่าสาย อำเภอเมือง จังหวัดเชียงราย , กิจกรรมหลักที่ 2 : สืบสาน สร้างสรรค์ ต่อยอด มรดกภูมิปัญญาทางวัฒนธรรม กิจกรรมย่อย: ปรับปรุงบูรณะและแก้ไขบริเวณจุดเสี่ยงอันตรายทางถนนสาย ชร.5047 แยกทางหลวงชนบท ชร.3037 - เกษตรที่สูงวาวี ตำบลวาวี อำเภอแม่สรวย จังหวัดเชียงราย )"/>
    <x v="431"/>
    <s v="ด้านการสร้างความสามารถในการแข่งขัน"/>
    <x v="3"/>
    <s v="ตุลาคม 2563"/>
    <s v="กันยายน 2564"/>
    <s v="แขวงทางหลวงชนบทเชียงราย"/>
    <x v="38"/>
    <x v="12"/>
    <m/>
    <x v="2"/>
    <x v="6"/>
  </r>
  <r>
    <s v="โครงการปรับปรุงพัฒนาแหล่งท่องเที่ยวให้มีคุณภาพเพื่อดึงดูดนักท่องเที่ยวและพัฒนานวัตกรรมด้านการบริหารจัดการและยกระดับบุคลากรทางด้านการท่องเที่ยวแบบบูรณาการ"/>
    <x v="432"/>
    <s v="ด้านการสร้างการเติบโตบนคุณภาพชีวิตที่เป็นมิตรต่อสิ่งแวดล้อม"/>
    <x v="3"/>
    <s v="มกราคม 2564"/>
    <s v="กันยายน 2564"/>
    <s v="แขวงทางหลวงชนบทเชียงราย"/>
    <x v="38"/>
    <x v="12"/>
    <m/>
    <x v="0"/>
    <x v="9"/>
  </r>
  <r>
    <s v="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<x v="433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เชียงราย"/>
    <x v="21"/>
    <x v="4"/>
    <m/>
    <x v="2"/>
    <x v="2"/>
  </r>
  <r>
    <s v="พัฒนาแหล่งเรียนรู้มรดกวัฒนธรรมผ้าล้านนาตะวันออก"/>
    <x v="434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น่าน"/>
    <x v="20"/>
    <x v="10"/>
    <m/>
    <x v="2"/>
    <x v="6"/>
  </r>
  <r>
    <s v="ส่งเสริมการท่องเที่ยวด้วยอัตลักษณ์และภูมิปัญญาท้องถิ่น"/>
    <x v="435"/>
    <s v="ด้านการสร้างความสามารถในการแข่งขัน"/>
    <x v="3"/>
    <s v="ตุลาคม 2563"/>
    <s v="กันยายน 2564"/>
    <s v="อำเภอศรีมโหสถ จังหวัดปราจีนบุรี"/>
    <x v="24"/>
    <x v="7"/>
    <m/>
    <x v="2"/>
    <x v="2"/>
  </r>
  <r>
    <s v="ส่งเสริมและสืบสานตำนานสาวบ้านแต้"/>
    <x v="436"/>
    <s v="ด้านการสร้างความสามารถในการแข่งขัน"/>
    <x v="3"/>
    <s v="เมษายน 2564"/>
    <s v="มิถุนายน 2564"/>
    <m/>
    <x v="15"/>
    <x v="9"/>
    <m/>
    <x v="1"/>
    <x v="1"/>
  </r>
  <r>
    <s v="โครงการการส่งเสริมการตลาดและการประชาสัมพันธ์เพื่อสร้างมูลค่าเพิ่มด้านการท่องเที่ยวเชิง วัฒนธรรม เชิงนิเวศ และเชิงสุขภาพแบบบูรณาการ"/>
    <x v="437"/>
    <s v="ด้านการสร้างความสามารถในการแข่งขัน"/>
    <x v="3"/>
    <s v="ตุลาคม 2563"/>
    <s v="กันยายน 2564"/>
    <s v="สำนักงานประชาสัมพันธ์จังหวัดเชียงราย"/>
    <x v="21"/>
    <x v="4"/>
    <m/>
    <x v="1"/>
    <x v="1"/>
  </r>
  <r>
    <s v="เทศกาลหนองทะเล นาคาเฟสติวัล"/>
    <x v="438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ระบี่"/>
    <x v="11"/>
    <x v="1"/>
    <m/>
    <x v="1"/>
    <x v="1"/>
  </r>
  <r>
    <s v="ยกระดับการท่องเที่ยวจังหวัดชลบุรี สู่มาตรฐาน (ส่งเสริมการท่องเที่ยวเชิงวัฒนธรรมโดยชุมชน &quot;ถนนสายวัฒนธรรม&quot;)"/>
    <x v="439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ชลบุรี"/>
    <x v="20"/>
    <x v="10"/>
    <m/>
    <x v="2"/>
    <x v="6"/>
  </r>
  <r>
    <s v="ยกระดับมาตรฐานสถานประกอบการด้านการท่องเที่ยวให้มีมาตรฐานสู่การเป็น Andaman Go Green"/>
    <x v="44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ระบี่"/>
    <x v="11"/>
    <x v="1"/>
    <m/>
    <x v="2"/>
    <x v="6"/>
  </r>
  <r>
    <s v="โครงการส่งเสริมการท่องเที่่่ยวอุดรธานีเมืองแฟชั่น"/>
    <x v="441"/>
    <s v="ด้านการสร้างความสามารถในการแข่งขัน"/>
    <x v="3"/>
    <s v="พฤศจิกายน 2563"/>
    <s v="กุมภาพันธ์ 2564"/>
    <s v="สำนักงานวัฒนธรรมจังหวัดอุดรธานี"/>
    <x v="20"/>
    <x v="10"/>
    <m/>
    <x v="2"/>
    <x v="6"/>
  </r>
  <r>
    <s v="การท่องเที่ยวเชิงกีฬา “กีฬาชาติพันธุ์ชนเผ่า”"/>
    <x v="442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แม่ฮ่องสอน"/>
    <x v="11"/>
    <x v="1"/>
    <m/>
    <x v="1"/>
    <x v="1"/>
  </r>
  <r>
    <s v="ส่งเสริมการท่องเที่ยวประเพณีทอดเทียน"/>
    <x v="443"/>
    <s v="ด้านการสร้างความสามารถในการแข่งขัน"/>
    <x v="3"/>
    <s v="กรกฎาคม 2564"/>
    <s v="กันยายน 2564"/>
    <m/>
    <x v="15"/>
    <x v="9"/>
    <m/>
    <x v="2"/>
    <x v="5"/>
  </r>
  <r>
    <s v="ส่งเสริมงานวัฒนธรรมประเพณี ท่องเที่ยววิถีธรรม"/>
    <x v="444"/>
    <s v="ด้านการสร้างความสามารถในการแข่งขัน"/>
    <x v="3"/>
    <s v="ตุลาคม 2563"/>
    <s v="กันยายน 2564"/>
    <s v="อำเภอพรรณานิคม จังหวัดสกลนคร"/>
    <x v="24"/>
    <x v="7"/>
    <m/>
    <x v="1"/>
    <x v="1"/>
  </r>
  <r>
    <s v="โครงการการจัดทำสื่อเพื่อสร้างจุดขาย"/>
    <x v="445"/>
    <s v="ด้านการสร้างความสามารถในการแข่งขัน"/>
    <x v="3"/>
    <s v="พฤศจิกายน 2563"/>
    <s v="เมษายน 2564"/>
    <s v="สำนักงานวัฒนธรรมจังหวัดอุดรธานี"/>
    <x v="20"/>
    <x v="10"/>
    <m/>
    <x v="1"/>
    <x v="7"/>
  </r>
  <r>
    <s v="ส่งเสริมการท่องเที่ยวเทศกาลหม่ำของดีคอนสวรรค์"/>
    <x v="446"/>
    <s v="ด้านการสร้างความสามารถในการแข่งขัน"/>
    <x v="3"/>
    <s v="เมษายน 2564"/>
    <s v="มิถุนายน 2564"/>
    <m/>
    <x v="15"/>
    <x v="9"/>
    <m/>
    <x v="2"/>
    <x v="5"/>
  </r>
  <r>
    <s v="ส่งเสริมการท่องเที่ยวงานเจ้าพ่อพญาแล และงานของดีอำเภอซับใหญ่"/>
    <x v="447"/>
    <s v="ด้านการสร้างความสามารถในการแข่งขัน"/>
    <x v="3"/>
    <s v="มกราคม 2564"/>
    <s v="มีนาคม 2564"/>
    <m/>
    <x v="15"/>
    <x v="9"/>
    <m/>
    <x v="1"/>
    <x v="3"/>
  </r>
  <r>
    <s v="ส่งเสริมการท่องเที่ยวของดีบ้านเขว้า"/>
    <x v="448"/>
    <s v="ด้านการสร้างความสามารถในการแข่งขัน"/>
    <x v="3"/>
    <s v="มกราคม 2564"/>
    <s v="มีนาคม 2564"/>
    <m/>
    <x v="15"/>
    <x v="9"/>
    <m/>
    <x v="1"/>
    <x v="1"/>
  </r>
  <r>
    <s v="มหกรรมอาหารพื้นบ้าน สืบสานตำนานวิถีถิ่นอยุธยา"/>
    <x v="449"/>
    <s v="ด้านการสร้างความสามารถในการแข่งขัน"/>
    <x v="3"/>
    <s v="ตุลาคม 2563"/>
    <s v="มีนาคม 2564"/>
    <s v="สำนักงานวัฒนธรรมจังหวัดพระนครศรีอยุธยา"/>
    <x v="20"/>
    <x v="10"/>
    <m/>
    <x v="2"/>
    <x v="6"/>
  </r>
  <r>
    <s v="โครงการส่งเสริมการท่องเที่ยวจังหวัดอุทัยธานี"/>
    <x v="450"/>
    <s v="ด้านการสร้างความสามารถในการแข่งขัน"/>
    <x v="3"/>
    <s v="ตุลาคม 2563"/>
    <s v="กันยายน 2564"/>
    <m/>
    <x v="44"/>
    <x v="9"/>
    <m/>
    <x v="1"/>
    <x v="1"/>
  </r>
  <r>
    <s v="ล้านนาตะวันออกต้นแบบเมืองรักษ์นกยูงไทยสู่การท่องเที่ยวเชื่อมโยงเศรษฐกิจสร้างสรรค์ บนเส้นทาง One Belt and One Road"/>
    <x v="451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พะเยา"/>
    <x v="32"/>
    <x v="7"/>
    <m/>
    <x v="2"/>
    <x v="6"/>
  </r>
  <r>
    <s v="เครือข่ายชุมชนเพื่อการขับเคลื่อนการท่องเที่ยวอุทยานธรณีเพชรบูรณ์ (Phetchabun Geopark)"/>
    <x v="452"/>
    <s v="ด้านการสร้างความสามารถในการแข่งขัน"/>
    <x v="3"/>
    <s v="ตุลาคม 2563"/>
    <s v="กันยายน 2564"/>
    <s v="สำนักงานทรัพยากรธรรมชาติและสิ่งแวดล้อมจังหวัด เพชรบูรณ์"/>
    <x v="42"/>
    <x v="13"/>
    <m/>
    <x v="0"/>
    <x v="0"/>
  </r>
  <r>
    <s v="งานสืบสานตำนานพ่อเจ้าทิพย์ช้าง วีรบุรุษแห่งเขลางค์นคร"/>
    <x v="453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x v="11"/>
    <x v="1"/>
    <m/>
    <x v="2"/>
    <x v="6"/>
  </r>
  <r>
    <s v="งานรำลึกประวัติศาสตร์รถไฟรถม้าลำปาง"/>
    <x v="33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x v="11"/>
    <x v="1"/>
    <m/>
    <x v="2"/>
    <x v="6"/>
  </r>
  <r>
    <s v="งานน้อมรำลึกสมเด็จพระนเรศวรมหาราชนครลำปาง ประจำปี 2564"/>
    <x v="454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ลำปาง"/>
    <x v="11"/>
    <x v="1"/>
    <m/>
    <x v="2"/>
    <x v="6"/>
  </r>
  <r>
    <s v="โครงการส่งเสริมการตลาดและการประชาสัมพันธ์เพื่อสร้างมูลค่าเพิ่มด้านการท่องเที่ยวเชิงวัฒนธรรม เชิงนิเวศ และเชิงสุขภาพ แบบบูรณาการ"/>
    <x v="455"/>
    <s v="ด้านการสร้างความสามารถในการแข่งขัน"/>
    <x v="3"/>
    <s v="ตุลาคม 2563"/>
    <s v="กันยายน 2564"/>
    <m/>
    <x v="76"/>
    <x v="9"/>
    <m/>
    <x v="1"/>
    <x v="3"/>
  </r>
  <r>
    <s v="ส่งเสริมการท่องเที่ยวส้มโอของดีบ้านแท่น"/>
    <x v="456"/>
    <s v="ด้านการสร้างความสามารถในการแข่งขัน"/>
    <x v="3"/>
    <s v="กรกฎาคม 2564"/>
    <s v="กันยายน 2564"/>
    <m/>
    <x v="15"/>
    <x v="9"/>
    <m/>
    <x v="0"/>
    <x v="9"/>
  </r>
  <r>
    <s v="ส่งเสริมการท่องเที่ยวงานประเพณีช้างคืนถิ่น กินพาแลง"/>
    <x v="457"/>
    <s v="ด้านการสร้างความสามารถในการแข่งขัน"/>
    <x v="3"/>
    <s v="เมษายน 2564"/>
    <s v="มิถุนายน 2564"/>
    <m/>
    <x v="15"/>
    <x v="9"/>
    <m/>
    <x v="2"/>
    <x v="6"/>
  </r>
  <r>
    <s v="ส่งเสริมการท่องเที่ยวประเพณีตีคลีไฟ"/>
    <x v="458"/>
    <s v="ด้านการสร้างความสามารถในการแข่งขัน"/>
    <x v="3"/>
    <s v="ตุลาคม 2563"/>
    <s v="ธันวาคม 2563"/>
    <m/>
    <x v="15"/>
    <x v="9"/>
    <m/>
    <x v="1"/>
    <x v="3"/>
  </r>
  <r>
    <s v="ส่งเสริมการท่องเที่ยวมอหินขาว"/>
    <x v="459"/>
    <s v="ด้านการสร้างความสามารถในการแข่งขัน"/>
    <x v="3"/>
    <s v="ตุลาคม 2563"/>
    <s v="มีนาคม 2564"/>
    <m/>
    <x v="15"/>
    <x v="9"/>
    <m/>
    <x v="2"/>
    <x v="6"/>
  </r>
  <r>
    <s v="ส่งเสริมการท่องเที่ยวประเพณีบุญกระธูปออกพรรษา"/>
    <x v="460"/>
    <s v="ด้านการสร้างความสามารถในการแข่งขัน"/>
    <x v="3"/>
    <s v="กรกฎาคม 2564"/>
    <s v="กันยายน 2564"/>
    <m/>
    <x v="15"/>
    <x v="9"/>
    <m/>
    <x v="2"/>
    <x v="6"/>
  </r>
  <r>
    <s v="ส่งเสริมการท่องเที่ยวประเพณีบุญเดือนสี่ ประเพณีไทคอนสาร"/>
    <x v="461"/>
    <s v="ด้านการสร้างความสามารถในการแข่งขัน"/>
    <x v="3"/>
    <s v="เมษายน 2564"/>
    <s v="มิถุนายน 2564"/>
    <m/>
    <x v="15"/>
    <x v="9"/>
    <m/>
    <x v="1"/>
    <x v="3"/>
  </r>
  <r>
    <s v="ส่งเสริมการท่องเที่ยวเทศกาลของดีอำเภอภูเขียว"/>
    <x v="462"/>
    <s v="ด้านการสร้างความสามารถในการแข่งขัน"/>
    <x v="3"/>
    <s v="เมษายน 2564"/>
    <s v="มิถุนายน 2564"/>
    <m/>
    <x v="15"/>
    <x v="9"/>
    <m/>
    <x v="2"/>
    <x v="6"/>
  </r>
  <r>
    <s v="โครงการหนองคายเมืองแห่งการท่องเที่ยว (The city of tourism)"/>
    <x v="463"/>
    <s v="ด้านการสร้างความสามารถในการแข่งขัน"/>
    <x v="3"/>
    <s v="ตุลาคม 2563"/>
    <s v="กันยายน 2564"/>
    <m/>
    <x v="25"/>
    <x v="9"/>
    <m/>
    <x v="1"/>
    <x v="3"/>
  </r>
  <r>
    <s v="บำรุงรักษาทาง สาย สน.2052 แยกทางหลวงหมายเลข 22 - บ้านลาดกระเฌอ - อำเภอพังโคน - พรรณานิคม -กุดบาก - จังหวัดสกลนคร"/>
    <x v="464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x v="38"/>
    <x v="12"/>
    <m/>
    <x v="2"/>
    <x v="5"/>
  </r>
  <r>
    <s v="เปิดพื้นที่สร้างสรรค์สู่การท่องเที่ยวทางวัฒนธรรมวิถีลุ่มภู"/>
    <x v="465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หนองบัวลำภู"/>
    <x v="20"/>
    <x v="10"/>
    <m/>
    <x v="1"/>
    <x v="1"/>
  </r>
  <r>
    <s v="บำรุงรักษาทาง สาย สน.2033 แยกทางหลวงหมายเลข 22 - เขื่อนน้ำอูน อำเภอพังโคน - กุดบาก - พรรณานิคม จังหวัดสกลนคร"/>
    <x v="466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x v="38"/>
    <x v="12"/>
    <m/>
    <x v="2"/>
    <x v="5"/>
  </r>
  <r>
    <s v="บำรุงรักษาทาง สาย สน.3007 แยกทางหลวงหมายเลข 213 - บ้านโคกสะอาด อำเภอภูพาน - เต่างอย จังหวัดสกลนคร"/>
    <x v="467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x v="38"/>
    <x v="12"/>
    <m/>
    <x v="2"/>
    <x v="5"/>
  </r>
  <r>
    <s v="บำรุงรักษาทาง สาย สน. 3048 แยกทางหลวงหมายเลข 223 - บ้านบึงน้อย อำเภอเมืองสกลนคร - เต่างอย จังหวัดสกลนค"/>
    <x v="468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x v="38"/>
    <x v="12"/>
    <m/>
    <x v="2"/>
    <x v="5"/>
  </r>
  <r>
    <s v="บำรุงรักษาทาง สาย สน. 4009 แยกทางหลวงหมายเลข 228 - บ้านโคกคอน อำเภอเจริญศิลป์ -สว่างแดนดิน จังหวัดสกลนคร"/>
    <x v="469"/>
    <s v="ด้านการสร้างความสามารถในการแข่งขัน"/>
    <x v="3"/>
    <s v="ตุลาคม 2563"/>
    <s v="กันยายน 2564"/>
    <s v="แขวงทางหลวงชนบทสกลนคร"/>
    <x v="38"/>
    <x v="12"/>
    <m/>
    <x v="2"/>
    <x v="5"/>
  </r>
  <r>
    <s v="โครงการส่งเสริมด้านการท่องเที่ยวกิจกรรมปั่นจักรยานท่องเที่ยวตามเส้นทางไดโนเสาร์สัตว์โลกล้านปี"/>
    <x v="470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x v="11"/>
    <x v="1"/>
    <m/>
    <x v="1"/>
    <x v="1"/>
  </r>
  <r>
    <s v="โครงการส่งเสริมการท่องเที่ยวจังหวัดกาฬสินธ์ุกิจกรรมวิ่งใจเกินร้อยพิชิตภูสิงห์"/>
    <x v="471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x v="11"/>
    <x v="1"/>
    <m/>
    <x v="1"/>
    <x v="1"/>
  </r>
  <r>
    <s v="โครงการส่งเสริมการท่องเที่ยวจังหวัดกาฬสินธ์ุกิจกรรมเทศกาลท่องเที่ยวเมืองไดโนเสาร์ (Dinosuar Festival)"/>
    <x v="472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กาฬสินธุ์"/>
    <x v="11"/>
    <x v="1"/>
    <m/>
    <x v="1"/>
    <x v="1"/>
  </r>
  <r>
    <s v="โครงการจัดงานถนนคนเดินไทหล่ม"/>
    <x v="473"/>
    <s v="ด้านการสร้างความสามารถในการแข่งขัน"/>
    <x v="3"/>
    <s v="ตุลาคม 2563"/>
    <s v="กันยายน 2564"/>
    <s v="อำเภอหล่มสัก จังหวัดเพชรบูรณ์"/>
    <x v="24"/>
    <x v="7"/>
    <m/>
    <x v="2"/>
    <x v="6"/>
  </r>
  <r>
    <s v="พัฒนาสินค้าเชิงวัฒนธรรมของผู้ประกอบการเส้นทางไปวัดถ้ำผาแด่นให้สามารถรองรับและตอบสนองกำลังซื้อของนักท่องเที่ยวในทุกระดับ"/>
    <x v="474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สกลนคร"/>
    <x v="9"/>
    <x v="7"/>
    <m/>
    <x v="1"/>
    <x v="7"/>
  </r>
  <r>
    <s v="ส่งเสริมการท่องเที่ยวงานบุญเดือนหก"/>
    <x v="475"/>
    <s v="ด้านการสร้างความสามารถในการแข่งขัน"/>
    <x v="3"/>
    <s v="มกราคม 2564"/>
    <s v="มิถุนายน 2564"/>
    <s v="ที่ทำการปกครองจังหวัดชัยภูมิ"/>
    <x v="24"/>
    <x v="7"/>
    <m/>
    <x v="1"/>
    <x v="1"/>
  </r>
  <r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ดอกเข้าพรรษาและถวายเทียนพระราชทานจังหวัดสระบุรี"/>
    <x v="476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x v="20"/>
    <x v="10"/>
    <m/>
    <x v="1"/>
    <x v="1"/>
  </r>
  <r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ตักบาตรข้าวต้มลูกโยน"/>
    <x v="477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x v="20"/>
    <x v="10"/>
    <m/>
    <x v="1"/>
    <x v="1"/>
  </r>
  <r>
    <s v="โครงการส่งเสริมการจัดกิจกรรมเพื่อกระตุ้นตลาดการท่องเที่ยวในจังหวัดสระบุรี/กิจกรรมย่อยจ้างเหมาจัดงานประเพณีลอยกระทงยี่เป็ง"/>
    <x v="478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x v="20"/>
    <x v="10"/>
    <m/>
    <x v="1"/>
    <x v="1"/>
  </r>
  <r>
    <s v="การดำเนินงานการส่งเสริมการท่องเที่ยวในหน่วยทหาร"/>
    <x v="479"/>
    <s v="ด้านการสร้างความสามารถในการแข่งขัน"/>
    <x v="3"/>
    <s v="ตุลาคม 2563"/>
    <s v="กันยายน 2564"/>
    <s v="สำนักงานปลัดบัญชีกองทัพบก"/>
    <x v="77"/>
    <x v="15"/>
    <m/>
    <x v="2"/>
    <x v="6"/>
  </r>
  <r>
    <s v="โครงการก่อสร้างศูนย์เรียนรู้วัฒนธรรมประเพณีอุ้มพระดำน้ำ ตำบลในเมือง อำเภอเมืองเพชรบูรณ์"/>
    <x v="480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เพชรบูรณ์"/>
    <x v="11"/>
    <x v="1"/>
    <m/>
    <x v="1"/>
    <x v="1"/>
  </r>
  <r>
    <s v="ประเพณีอุ้มพระดำน้ำ ประจำปี 2564"/>
    <x v="481"/>
    <s v="ด้านการสร้างความสามารถในการแข่งขัน"/>
    <x v="3"/>
    <s v="ตุลาคม 2563"/>
    <s v="ธันวาคม 2563"/>
    <s v="สำนักงานการท่องเที่ยวและกีฬาจังหวัดเพชรบูรณ์"/>
    <x v="11"/>
    <x v="1"/>
    <m/>
    <x v="1"/>
    <x v="1"/>
  </r>
  <r>
    <s v="โครงการส่งเสริมการจัดกิจกรรมเพื่อกระตุ้นตลาดการท่องเที่ยวในจังหวัดสระบุรี/กิจกรรมย่อยการจัดงานประเพณีแข่งเรือยาว"/>
    <x v="482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สระบุรี"/>
    <x v="20"/>
    <x v="10"/>
    <m/>
    <x v="1"/>
    <x v="1"/>
  </r>
  <r>
    <s v="โครงการพัฒนาและส่งเสริมการท่องเที่ยววิถีชุมชน กิจกรรมหลักพัฒนาบุคลากรและโครงสร้างพื้นฐานด้านการท่องเที่ยวจังหวัดสุรินทร์"/>
    <x v="483"/>
    <s v="ด้านการสร้างความสามารถในการแข่งขัน"/>
    <x v="3"/>
    <s v="ธันวาคม 2563"/>
    <s v="มีนาคม 2564"/>
    <s v="สำนักงานอุตสาหกรรมจังหวัดสุรินทร์"/>
    <x v="34"/>
    <x v="5"/>
    <m/>
    <x v="2"/>
    <x v="6"/>
  </r>
  <r>
    <s v="โครงการพัฒนาและยกระดับผลิตภัณฑ์ชุมชนให้ได้มาตรฐาน กิจกรรมยกระดับหมู่บ้าน OTOP เพื่อการท่องเที่ยว"/>
    <x v="484"/>
    <s v="ด้านการสร้างความสามารถในการแข่งขัน"/>
    <x v="3"/>
    <s v="มกราคม 2564"/>
    <s v="กันยายน 2564"/>
    <s v="สำนักงานพัฒนาชุมชนจังหวัดกาฬสินธุ์"/>
    <x v="9"/>
    <x v="7"/>
    <m/>
    <x v="2"/>
    <x v="6"/>
  </r>
  <r>
    <s v="ซ่อมสร้างถนนลาดยางแอสฟัลท์ติกคอนกรีต โดยวิธี PAVEMENT IN-PLACE RECYCLING สายทางหลวงแผ่นดินหมายเลข 209 - บ้านผำ หมู่ที่ 1,14 ตำบลดอนเงิน อำเภอเชียงยืน จังหวัดมหาสารคาม"/>
    <x v="485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x v="32"/>
    <x v="7"/>
    <m/>
    <x v="0"/>
    <x v="9"/>
  </r>
  <r>
    <s v="ปรับปรุงเส้นทางคมนาคมขนส่งเพื่ออำนวยความสะดวกสัญจร รายการ ก่อสร้างถนนลาดยางแอสฟัลท์ติกคอนกรีต สายบ้านหนองโน-บ้านส้มโฮง ตำบลเขวาใหญ่ อำเภอกันทรวิชัย จังหวัดมหาสารคาม กว้าง 6.00 เมตร ยาว 10,000.00 เมตร"/>
    <x v="486"/>
    <s v="ด้านการสร้างความสามารถในการแข่งขัน"/>
    <x v="3"/>
    <s v="มกราคม 2564"/>
    <s v="กันยายน 2564"/>
    <s v="สำนักงานโยธาธิการและผังเมืองจังหวัดมหาสารคาม"/>
    <x v="32"/>
    <x v="7"/>
    <m/>
    <x v="2"/>
    <x v="6"/>
  </r>
  <r>
    <s v="ปรับปรุงเส้นทางคมนาคมขนส่งเพื่ออำนวยความสะดวกสัญจร รายการ ซ่อมสร้างสร้างถนนลาดยางแอสฟัลท์ติกคอนกรีตโดยวิธี PAVEMENT IN - PLACE RECYCLING แยกสายทางหลวงแผ่นดิน หมายเลข 2040 ตำบลโคกสีทองหลาง ถึง บ้านโนน ตำบลขามป้อม อำเภอวาปีปทุม จังหวัดมหาสารคาม กว้าง 6.00 เมตร ยาว 5,300.00 เมตร"/>
    <x v="487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x v="32"/>
    <x v="7"/>
    <m/>
    <x v="2"/>
    <x v="6"/>
  </r>
  <r>
    <s v="โครงการจัดงานเทศกาลผลไม้และของดีอำเภอน้ำยืน"/>
    <x v="208"/>
    <s v="ด้านการสร้างความสามารถในการแข่งขัน"/>
    <x v="3"/>
    <s v="มีนาคม 2564"/>
    <s v="กรกฎาคม 2564"/>
    <s v="อำเภอน้ำยืน จังหวัดอุบลราชธานี"/>
    <x v="24"/>
    <x v="7"/>
    <m/>
    <x v="2"/>
    <x v="4"/>
  </r>
  <r>
    <s v="มหกรรมวัฒนธรรมรัตนโกสินทร์ ประจำปีงบประมาณ พ.ศ. 2564"/>
    <x v="488"/>
    <s v="ด้านการสร้างความสามารถในการแข่งขัน"/>
    <x v="3"/>
    <s v="ตุลาคม 2563"/>
    <s v="กันยายน 2564"/>
    <s v="กองกลาง"/>
    <x v="20"/>
    <x v="10"/>
    <m/>
    <x v="1"/>
    <x v="1"/>
  </r>
  <r>
    <s v="โครงการส่งเสริมการรับรู้ให้จังหวัดอุบลราชธานีเป็นเป้าหมายด้านการท่องเที่ยว"/>
    <x v="196"/>
    <s v="ด้านการสร้างความสามารถในการแข่งขัน"/>
    <x v="3"/>
    <s v="ตุลาคม 2563"/>
    <s v="กันยายน 2564"/>
    <s v="อำเภอโขงเจียม จังหวัดอุบลราชธานี"/>
    <x v="24"/>
    <x v="7"/>
    <m/>
    <x v="1"/>
    <x v="1"/>
  </r>
  <r>
    <s v="ปรับปรุงเส้นทางคมนาคมขนส่งเพื่ออำนวยความสะดวกสัญจร รายการ บูรณะสร้างถนนลาดยาง สายทาง บ้านลาดพัฒนา - บ้านกุดซุย ตำบลลาดพัฒนา อำเภอเมืองมหาสารคาม จังหวัดมหาสารคาม กว้าง 6.00 เมตร ยาว 5,000.00 เมตร"/>
    <x v="489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x v="32"/>
    <x v="7"/>
    <m/>
    <x v="2"/>
    <x v="6"/>
  </r>
  <r>
    <s v="ปรับปรุงเส้นทางคมนาคมขนส่งเพื่ออำนวยความสะดวกสัญจร รายการ บูรณะสร้างถนนลาดยางแอสฟัลท์ติกคอนกรีตสายทาง บ้านเขวา ตำบลเขวา อำเภอเมืองมหาสารคาม - บ้านนกกระโดก ตำบลมิตรภาพ อำเภอแกดำ จังหวัดมหาสารคาม กว้าง 6.00 เมตร ยาว 5,000.00 เมตร"/>
    <x v="490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x v="32"/>
    <x v="7"/>
    <m/>
    <x v="2"/>
    <x v="6"/>
  </r>
  <r>
    <s v="ปรับปรุงเส้นทางคมนาคมขนส่งเพื่ออำนวยความสะดวกสัญจร รายการ ก่อสร้างถนนเชื่อมระหว่าง บ้านโคกกลาง หมู่ 3,12 ตำบลบรบือ กับ บ้านหนองแสง ตำบลห้วยเตย อำเภอบรบือ จังหวัดมหาสารคาม กว้าง 6.00 เมตร ยาว 5,200.00 เมตร"/>
    <x v="491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มหาสารคาม"/>
    <x v="32"/>
    <x v="7"/>
    <m/>
    <x v="2"/>
    <x v="6"/>
  </r>
  <r>
    <s v="โครงการส่งเสริมการท่องเที่ยวเพิ่มมูลค่าเชื่อมโยงธรรมชาติและเศรษฐกิจท้องถิ่น"/>
    <x v="492"/>
    <s v="ด้านการสร้างความสามารถในการแข่งขัน"/>
    <x v="3"/>
    <s v="ตุลาคม 2563"/>
    <s v="กันยายน 2564"/>
    <s v="สำนักงานโยธาธิการและผังเมืองจังหวัดเชียงใหม่"/>
    <x v="32"/>
    <x v="7"/>
    <m/>
    <x v="2"/>
    <x v="5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ธารน้ำร้อนบ่อคลึง ตำบลสวนผึ้ง อำเภอสวนผึ้ง จังหวัดราชบุรี"/>
    <x v="493"/>
    <s v="ด้านการสร้างความสามารถในการแข่งขัน"/>
    <x v="3"/>
    <s v="ตุลาคม 2563"/>
    <s v="กันยายน 2564"/>
    <s v="แขวงทางหลวงชนบทราชบุรี"/>
    <x v="38"/>
    <x v="12"/>
    <m/>
    <x v="2"/>
    <x v="5"/>
  </r>
  <r>
    <s v="โครงการปรับปรุงเส้นทางท่องเที่ยวภาคตะวันตก กิจกรรมติดตั้งไฟฟ้าส่องสว่างเข้าสู่แหล่งท่องเที่ยวบ่อน้ำพุร้อนโป่งกระทิง ตำบลบ้านบึง อำเภอบ้านคา จังหวัดราชบุรี"/>
    <x v="494"/>
    <s v="ด้านการสร้างความสามารถในการแข่งขัน"/>
    <x v="3"/>
    <s v="ตุลาคม 2563"/>
    <s v="กันยายน 2564"/>
    <s v="แขวงทางหลวงชนบทราชบุรี"/>
    <x v="38"/>
    <x v="12"/>
    <m/>
    <x v="2"/>
    <x v="5"/>
  </r>
  <r>
    <s v="โครงการติดตั้งเสาไฟประติมากรรมนกยูง เพื่อส่งเสริมเส้นทางอนุรักษ์ท่องเที่ยวนกยูงไทย"/>
    <x v="495"/>
    <s v="ด้านการสร้างความสามารถในการแข่งขัน"/>
    <x v="3"/>
    <s v="ตุลาคม 2563"/>
    <s v="กันยายน 2564"/>
    <s v="อำเภอจุน จังหวัดพะเยา"/>
    <x v="24"/>
    <x v="7"/>
    <m/>
    <x v="2"/>
    <x v="6"/>
  </r>
  <r>
    <s v="โครงการพัฒนาต่อยอดอุตสาหกรรมสร้างสรรค์ และบริการกลุ่มท่องเที่ยวเชิงสุขภาพที่มีศักยภาพสูง"/>
    <x v="94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x v="37"/>
    <x v="4"/>
    <m/>
    <x v="2"/>
    <x v="4"/>
  </r>
  <r>
    <s v="โครงการส่งเสริมและการพัฒนาการท่องเที่ยวเชิงประเพณีวัฒนธรรม"/>
    <x v="496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x v="37"/>
    <x v="4"/>
    <m/>
    <x v="2"/>
    <x v="4"/>
  </r>
  <r>
    <s v="โครงการส่งเสริมการท่องเที่ยวเพิ่มมูลค่าเชื่อมโยงธรรมชาติและเศรษฐกิจท้องถิ่น"/>
    <x v="492"/>
    <s v="ด้านการสร้างความสามารถในการแข่งขัน"/>
    <x v="3"/>
    <s v="มกราคม 2564"/>
    <s v="กันยายน 2564"/>
    <s v="แขวงทางหลวงชนบทเชียงใหม่"/>
    <x v="38"/>
    <x v="12"/>
    <m/>
    <x v="1"/>
    <x v="1"/>
  </r>
  <r>
    <s v="โครงการส่งเสริมการท่องเที่ยวเพิ่มมูลค่าเชื่อมโยงวัฒนธรรมและเศรษฐกิจท้องถิ่น"/>
    <x v="497"/>
    <s v="ด้านการสร้างความสามารถในการแข่งขัน"/>
    <x v="3"/>
    <s v="ตุลาคม 2563"/>
    <s v="กันยายน 2564"/>
    <s v="สำนักงานส่งเสริมการปกครองท้องถิ่นจังหวัดเชียงใหม่"/>
    <x v="47"/>
    <x v="7"/>
    <m/>
    <x v="1"/>
    <x v="1"/>
  </r>
  <r>
    <s v="โครงการเพิ่มศักยภาพการแข่งขันการท่องเที่ยวจังหวัดสมุทรปราการ"/>
    <x v="498"/>
    <s v="ด้านการพัฒนาและเสริมสร้างศักยภาพทรัพยากรมนุษย์"/>
    <x v="3"/>
    <s v="เมษายน 2564"/>
    <s v="มิถุนายน 2564"/>
    <s v="สำนักงานการท่องเที่ยวและกีฬาจังหวัดสมุทรปราการ"/>
    <x v="11"/>
    <x v="1"/>
    <m/>
    <x v="1"/>
    <x v="1"/>
  </r>
  <r>
    <s v="โครงการประชาสัมพันธ์การท่องเที่ยวจังหวัดสมุทรปราการ"/>
    <x v="499"/>
    <s v="ด้านการสร้างความสามารถในการแข่งขัน"/>
    <x v="3"/>
    <s v="มกราคม 2564"/>
    <s v="มีนาคม 2564"/>
    <s v="สำนักงานการท่องเที่ยวและกีฬาจังหวัดสมุทรปราการ"/>
    <x v="11"/>
    <x v="1"/>
    <m/>
    <x v="0"/>
    <x v="0"/>
  </r>
  <r>
    <s v="โครงการท่องเที่ยวมุมมองใหม่ : สมุทรปราการ...เมืองหลากหลายวิถีรวม 4 ชาติพันธ์ุ"/>
    <x v="500"/>
    <s v="ด้านการสร้างความสามารถในการแข่งขัน"/>
    <x v="3"/>
    <s v="มกราคม 2564"/>
    <s v="มิถุนายน 2564"/>
    <s v="สำนักงานการท่องเที่ยวและกีฬาจังหวัดสมุทรปราการ"/>
    <x v="11"/>
    <x v="1"/>
    <m/>
    <x v="0"/>
    <x v="0"/>
  </r>
  <r>
    <s v="กิจกรรมทางการท่องเที่ยวสืบสานประเพณีจังหวัดชัยภูมิ"/>
    <x v="501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ชัยภูมิ"/>
    <x v="11"/>
    <x v="1"/>
    <m/>
    <x v="1"/>
    <x v="3"/>
  </r>
  <r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x v="502"/>
    <s v="ด้านการสร้างความสามารถในการแข่งขัน"/>
    <x v="3"/>
    <s v="ตุลาคม 2563"/>
    <s v="กันยายน 2564"/>
    <m/>
    <x v="56"/>
    <x v="9"/>
    <m/>
    <x v="1"/>
    <x v="7"/>
  </r>
  <r>
    <s v="โครงการเพิ่มประสิทธิภาพการแข่งขันในด้านการท่องเที่ยวมรดกโลกจังหวัดสุโขทัย (โครงการใหญ่)"/>
    <x v="503"/>
    <s v="ด้านการสร้างความสามารถในการแข่งขัน"/>
    <x v="3"/>
    <s v="ตุลาคม 2563"/>
    <s v="พฤศจิกายน 2563"/>
    <m/>
    <x v="36"/>
    <x v="9"/>
    <m/>
    <x v="3"/>
    <x v="8"/>
  </r>
  <r>
    <s v="โครงการเพิ่มขีดความสามารถในการแข่งขันด้านการท่องเที่ยวจังหวัดสุโขทัย (โครงการใหญ่)"/>
    <x v="504"/>
    <s v="ด้านการสร้างความสามารถในการแข่งขัน"/>
    <x v="3"/>
    <s v="ตุลาคม 2563"/>
    <s v="กันยายน 2564"/>
    <m/>
    <x v="36"/>
    <x v="9"/>
    <m/>
    <x v="2"/>
    <x v="6"/>
  </r>
  <r>
    <s v="โครงการพัฒนาการท่องเที่ยวเชิงวัฒนธรรมและธรรมชาติแห่งความสุข/กิจกรรมหลักที่ 1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7/2563 ลว 15 ธ.ค. 63)"/>
    <x v="505"/>
    <s v="ด้านการสร้างความสามารถในการแข่งขัน"/>
    <x v="3"/>
    <s v="มกราคม 2564"/>
    <s v="กันยายน 2564"/>
    <m/>
    <x v="23"/>
    <x v="9"/>
    <m/>
    <x v="1"/>
    <x v="1"/>
  </r>
  <r>
    <s v="โครงการส่งเสริมการท่องเที่ยวเพิ่มมูลค่าเชื่อมโยงธรรมชาติและเศรษฐกิจท้องถิ่น"/>
    <x v="492"/>
    <s v="ด้านการสร้างความสามารถในการแข่งขัน"/>
    <x v="3"/>
    <s v="ตุลาคม 2563"/>
    <s v="กันยายน 2564"/>
    <s v="สำนักงานพัฒนาชุมชนจังหวัดเชียงใหม่"/>
    <x v="9"/>
    <x v="7"/>
    <m/>
    <x v="2"/>
    <x v="6"/>
  </r>
  <r>
    <s v="โครงการพัฒนาการท่องเที่ยวเชิงวัฒนธรรมและธรรมชาติแห่งความสุข/กิจกรรมหลักที่ 2 ส่งเสริมการตลาดและการประชาสัมพันธ์ (โครงการโอนเปลี่ยนแปลงจากการยกเลิกโครงการ)"/>
    <x v="506"/>
    <s v="ด้านการสร้างความสามารถในการแข่งขัน"/>
    <x v="3"/>
    <s v="ตุลาคม 2563"/>
    <s v="มีนาคม 2564"/>
    <s v="สำนักงานประชาสัมพันธ์จังหวัดนครสวรรค์"/>
    <x v="21"/>
    <x v="4"/>
    <m/>
    <x v="1"/>
    <x v="7"/>
  </r>
  <r>
    <s v="โครงการพัฒนาการท่องเที่ยวเชิงวัฒนธรรมและธรรมชาติแห่งความสุข/กิจกรรมหลัก ส่งเสริมกิจกรรมการท่องเที่ยวเชิงวัฒนธรรมและธรรมชาติแห่งความสุข (โครงการโอนเปลี่ยนแปลงจากการยกเลิกโครงการ ตามมติ ก.บ.จ.นว. 1/2564 ลว 28 ม.ค. 64)"/>
    <x v="507"/>
    <s v="ด้านการสร้างความสามารถในการแข่งขัน"/>
    <x v="3"/>
    <s v="กุมภาพันธ์ 2564"/>
    <s v="กันยายน 2564"/>
    <m/>
    <x v="23"/>
    <x v="9"/>
    <m/>
    <x v="2"/>
    <x v="6"/>
  </r>
  <r>
    <s v="โครงการอนุรักษ์วัฒนธรรม ประเพณี และสิ่งแวดล้อมเพื่อส่งเสริมการท่องเที่ยว กิจกรรม : จัดงานประเพณีบุญหลวงและการละเล่นผีตาโขน อำเภอด่านซ้าย จังหวัดเลย"/>
    <x v="223"/>
    <s v="ด้านการสร้างความสามารถในการแข่งขัน"/>
    <x v="3"/>
    <s v="ตุลาคม 2563"/>
    <s v="กันยายน 2564"/>
    <s v="อำเภอด่านซ้าย จังหวัดเลย"/>
    <x v="24"/>
    <x v="7"/>
    <m/>
    <x v="2"/>
    <x v="6"/>
  </r>
  <r>
    <s v="โครงการอนุรักษ์วัฒนธรรม ประเพณี และสิ่งแวดล้อมเพื่อส่งเสริมการท่องเที่ยว กิจกรรม : จัดงานนมัสการพระธาตุศรีสองรัก อำเภอด่านซ้าย จังหวัดเลย"/>
    <x v="508"/>
    <s v="ด้านการสร้างความสามารถในการแข่งขัน"/>
    <x v="3"/>
    <s v="ตุลาคม 2563"/>
    <s v="กันยายน 2564"/>
    <s v="อำเภอด่านซ้าย จังหวัดเลย"/>
    <x v="24"/>
    <x v="7"/>
    <m/>
    <x v="1"/>
    <x v="7"/>
  </r>
  <r>
    <s v="ร้อยดวงใจกลุ่มชาติพันธ์ุ์ 111 ปี จังหวัดแม่ฮ่องสอน"/>
    <x v="301"/>
    <s v="ด้านการสร้างความสามารถในการแข่งขัน"/>
    <x v="3"/>
    <s v="กุมภาพันธ์ 2564"/>
    <s v="กันยายน 2564"/>
    <s v="สำนักงานวัฒนธรรมจังหวัดแม่ฮ่องสอน"/>
    <x v="20"/>
    <x v="10"/>
    <m/>
    <x v="1"/>
    <x v="1"/>
  </r>
  <r>
    <s v="โครงการท่องเที่ยวธรรมชาติ วิถีล้านนา"/>
    <x v="509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เชียงใหม่"/>
    <x v="11"/>
    <x v="1"/>
    <m/>
    <x v="1"/>
    <x v="1"/>
  </r>
  <r>
    <s v="อยุธยาเมืองกำเนิดโขน มรดกภูมิปัญญาทางวัฒนธรรมแห่งมนุษยชาติ"/>
    <x v="510"/>
    <s v="ด้านการสร้างความสามารถในการแข่งขัน"/>
    <x v="3"/>
    <s v="พฤศจิกายน 2563"/>
    <s v="กันยายน 2564"/>
    <s v="สำนักงานการท่องเที่ยวและกีฬาจังหวัดพระนครศรีอยุธยา"/>
    <x v="11"/>
    <x v="1"/>
    <m/>
    <x v="2"/>
    <x v="6"/>
  </r>
  <r>
    <s v="โครงการการสนับสนุนกิจกรรมกีฬาเพื่อกระตุ้นการท่องเที่ยว"/>
    <x v="511"/>
    <s v="ด้านการสร้างความสามารถในการแข่งขัน"/>
    <x v="3"/>
    <s v="ตุลาคม 2563"/>
    <s v="กันยายน 2564"/>
    <s v="กองยุทธศาสตร์และแผนงาน (กยผ.)"/>
    <x v="11"/>
    <x v="1"/>
    <m/>
    <x v="3"/>
    <x v="8"/>
  </r>
  <r>
    <s v="โครงการพัฒนานวัตกรรมเพื่อการประกอบอาชีพ &quot;การจัดสวนจำลองอย่างสร้างสรรค์ ปีที่ 2&quot;"/>
    <x v="512"/>
    <s v="ด้านการสร้างความสามารถในการแข่งขัน"/>
    <x v="3"/>
    <s v="มีนาคม 2564"/>
    <s v="มีนาคม 2564"/>
    <s v="คณะสถาปัตยกรรมศาสตร์"/>
    <x v="10"/>
    <x v="0"/>
    <m/>
    <x v="0"/>
    <x v="9"/>
  </r>
  <r>
    <s v="โครงการเปิดบ้านมหาสารคาม กิจกรรมถนนสายวัฒนธรรม เส้นทางนครจำปาศรี"/>
    <x v="513"/>
    <s v="ด้านการสร้างความสามารถในการแข่งขัน"/>
    <x v="3"/>
    <s v="ตุลาคม 2563"/>
    <s v="กันยายน 2564"/>
    <s v="สำนักงานวัฒนธรรมจังหวัดมหาสารคาม"/>
    <x v="20"/>
    <x v="10"/>
    <m/>
    <x v="2"/>
    <x v="2"/>
  </r>
  <r>
    <s v="ก่อสร้าง ปรับปรุง ปรับภูมิทัศน์และพัฒนาแหล่งท่องเที่ยว"/>
    <x v="514"/>
    <s v="ด้านการสร้างความสามารถในการแข่งขัน"/>
    <x v="3"/>
    <s v="มิถุนายน 2564"/>
    <s v="กันยายน 2564"/>
    <s v="สำนักงานโยธาธิการและผังเมืองจังหวัดยโสธร"/>
    <x v="32"/>
    <x v="7"/>
    <m/>
    <x v="2"/>
    <x v="2"/>
  </r>
  <r>
    <s v="พัฒนากิจกรรมการท่องเที่ยวเชิงธรรมชาติ วัฒนธรรมประเพณีและกีฬา (พัฒนาและส่งเสริมกิจกรรมการท่องเที่ยวในพื้นที่มรดกโลก)"/>
    <x v="515"/>
    <s v="ด้านการสร้างความสามารถในการแข่งขัน"/>
    <x v="3"/>
    <s v="เมษายน 2564"/>
    <s v="กันยายน 2564"/>
    <s v="สำนักงานการท่องเที่ยวและกีฬาจังหวัดกำแพงเพชร"/>
    <x v="11"/>
    <x v="1"/>
    <m/>
    <x v="1"/>
    <x v="1"/>
  </r>
  <r>
    <s v="เพิ่มศักยภาพผลิตภัณฑ์ชุมชนจังหวัดตราด"/>
    <x v="516"/>
    <s v="ด้านการสร้างความสามารถในการแข่งขัน"/>
    <x v="3"/>
    <s v="สิงหาคม 2564"/>
    <s v="กันยายน 2564"/>
    <s v="สำนักงานพัฒนาชุมชนจังหวัดตราด"/>
    <x v="9"/>
    <x v="7"/>
    <m/>
    <x v="1"/>
    <x v="3"/>
  </r>
  <r>
    <s v="การจัดทำหนังสือ &quot;มฤดกกรุงเก่า&quot; จังหวัดพระนครศรีอยุธยา ประจำปีงบประมาณ พ.ศ.2564"/>
    <x v="517"/>
    <s v="ด้านการสร้างความสามารถในการแข่งขัน"/>
    <x v="3"/>
    <s v="มิถุนายน 2564"/>
    <s v="กันยายน 2564"/>
    <m/>
    <x v="75"/>
    <x v="9"/>
    <m/>
    <x v="1"/>
    <x v="1"/>
  </r>
  <r>
    <s v="พัฒนาและส่งเสริมการท่องเที่ยวกลุ่มจังหวัดภาคเหนือตอนล่าง 2 กิจกรรม งานติดตั้งไฟฟ้าแสงสว่าง ทางหลวงหมายเลข 3004 ตอนแยกจิรประวัติ-พระนอน ตำบลหนองปลิง,ตำบลพระนอน อำเภอเมืองนครสวรรค์ จังหวัดนครสวรรค์ ระหว่าง กม.4+000-กม.10+000 เป็นตอนๆ"/>
    <x v="518"/>
    <s v="ด้านการสร้างความสามารถในการแข่งขัน"/>
    <x v="3"/>
    <s v="ตุลาคม 2563"/>
    <s v="กันยายน 2564"/>
    <s v="แขวงทางหลวงนครสวรรค์ที่ 1"/>
    <x v="39"/>
    <x v="12"/>
    <m/>
    <x v="2"/>
    <x v="5"/>
  </r>
  <r>
    <s v="โครงการส่งเสริมการตลาดและประชาสัมพันธ์การท่องเที่ยวจังหวัดระยอง (กิจกรรมการจัดงานมหกรรมดนตรีที่ชายหาดระยอง (Long Beach Festival) ประจำปี 2564)"/>
    <x v="519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ระยอง"/>
    <x v="11"/>
    <x v="1"/>
    <m/>
    <x v="1"/>
    <x v="7"/>
  </r>
  <r>
    <s v="โครงการส่งเสริมการตลาดและประชาสัมพันธ์การท่องเที่ยวจังหวัดระยอง ปี 2564 (กิจกรรมถนนท่องเที่ยววิถีชาวเล)"/>
    <x v="520"/>
    <s v="ด้านการสร้างความสามารถในการแข่งขัน"/>
    <x v="3"/>
    <s v="กรกฎาคม 2564"/>
    <s v="กันยายน 2564"/>
    <s v="สำนักงานการท่องเที่ยวและกีฬาจังหวัดระยอง"/>
    <x v="11"/>
    <x v="1"/>
    <m/>
    <x v="1"/>
    <x v="7"/>
  </r>
  <r>
    <s v="โครงการ Lampang Smart Tourism /กิจกรรมหลักพัฒนาสัญลักษณ์ลำปางเมืองรถม้า"/>
    <x v="521"/>
    <s v="ด้านการสร้างความสามารถในการแข่งขัน"/>
    <x v="3"/>
    <s v="มิถุนายน 2564"/>
    <s v="กันยายน 2564"/>
    <s v="สำนักงานการท่องเที่ยวและกีฬาจังหวัดลำปาง"/>
    <x v="11"/>
    <x v="1"/>
    <m/>
    <x v="2"/>
    <x v="5"/>
  </r>
  <r>
    <s v="จัดทำสื่อประชาสัมพันธ์ส่งเสริมการท่องเที่ยวจังหวัดแม่ฮ่องสอน"/>
    <x v="522"/>
    <s v="ด้านการสร้างความสามารถในการแข่งขัน"/>
    <x v="3"/>
    <s v="พฤษภาคม 2564"/>
    <s v="กันยายน 2564"/>
    <s v="สำนักงานประชาสัมพันธ์จังหวัดแม่ฮ่องสอน"/>
    <x v="21"/>
    <x v="4"/>
    <m/>
    <x v="2"/>
    <x v="6"/>
  </r>
  <r>
    <s v="โครงการอนุรักษ์วัฒนธรรม ประเพณี และสิ่งแวดล้อมเพื่อส่งเสริมการท่องเที่ยว กิจกรรมจัดงานและส่งเสริมประเพณีแห่ต้นดอกไม้วัดศรีโพธิ์ชัย ตำบลแสงภา อำเภอนาแห้ว จังหวัดเลย"/>
    <x v="523"/>
    <s v="ด้านการสร้างความสามารถในการแข่งขัน"/>
    <x v="3"/>
    <s v="มกราคม 2564"/>
    <s v="กันยายน 2564"/>
    <s v="อำเภอนาแห้ว จังหวัดเลย"/>
    <x v="24"/>
    <x v="7"/>
    <m/>
    <x v="0"/>
    <x v="12"/>
  </r>
  <r>
    <s v="โครงการการยกระดับภาพลักษณ์การท่องเที่ยวเชิงสร้างสรรค์"/>
    <x v="524"/>
    <s v="ด้านการสร้างความสามารถในการแข่งขัน"/>
    <x v="3"/>
    <s v="ตุลาคม 2563"/>
    <s v="กันยายน 2564"/>
    <s v="สำนักนโยบายและยุทธศาสตร์"/>
    <x v="37"/>
    <x v="4"/>
    <s v="โครงการภายใต้กิจกรรม Big Rock"/>
    <x v="1"/>
    <x v="3"/>
  </r>
  <r>
    <s v="พัฒนาโครงสร้างพื้นฐานและแหล่งท่องเที่ยวเชิงสร้างสรรค์"/>
    <x v="387"/>
    <s v="ด้านการสร้างความสามารถในการแข่งขัน"/>
    <x v="3"/>
    <s v="กรกฎาคม 2564"/>
    <s v="ธันวาคม 2564"/>
    <s v="แขวงทางหลวงชนบทลพบุรี"/>
    <x v="38"/>
    <x v="12"/>
    <m/>
    <x v="2"/>
    <x v="5"/>
  </r>
  <r>
    <s v="ซ่อมสร้างถนนลาดยาง สาย ลบ.5042 แยก ทช.ลบ.2007 - บ้านซอย 16 สาย 3 ซ้าย ตำบลพัฒนานิคม อำเภอพัฒนานิคม จังหวัดลพบุรี"/>
    <x v="525"/>
    <s v="ด้านการสร้างความสามารถในการแข่งขัน"/>
    <x v="3"/>
    <s v="กรกฎาคม 2564"/>
    <s v="ธันวาคม 2564"/>
    <s v="แขวงทางหลวงชนบทลพบุรี"/>
    <x v="38"/>
    <x v="12"/>
    <m/>
    <x v="0"/>
    <x v="9"/>
  </r>
  <r>
    <s v="โครงการส่งเสริมการตลาดและประชาสัมพันธ์เชิงรุกด้านการท่องเที่ยว"/>
    <x v="526"/>
    <s v="ด้านการสร้างความสามารถในการแข่งขัน"/>
    <x v="3"/>
    <s v="กันยายน 2564"/>
    <s v="กันยายน 2565"/>
    <s v="สำนักงานการท่องเที่ยวและกีฬาจังหวัดยะลา"/>
    <x v="11"/>
    <x v="1"/>
    <m/>
    <x v="1"/>
    <x v="7"/>
  </r>
  <r>
    <s v="ปรับปรุงภูมิทัศน์และระบบประปาจุดชมวิวแม่ลาน้อย บ้านแม่ลาน้อย หมู่ 1 ตำบลแม่ลาน้อย อำเภอแม่ลาน้อย จังหวัดแม่ฮ่องสอน"/>
    <x v="527"/>
    <s v="ด้านการสร้างความสามารถในการแข่งขัน"/>
    <x v="3"/>
    <s v="กันยายน 2564"/>
    <s v="กันยายน 2564"/>
    <s v="อำเภอแม่ลาน้อย จังหวัดแม่ฮ่องสอน"/>
    <x v="24"/>
    <x v="7"/>
    <m/>
    <x v="2"/>
    <x v="6"/>
  </r>
  <r>
    <s v="ท่องเที่ยวสระแก้วคุ้มค่า 555 ซีซั่น 2"/>
    <x v="528"/>
    <s v="ด้านการสร้างความสามารถในการแข่งขัน"/>
    <x v="3"/>
    <s v="กันยายน 2564"/>
    <s v="กันยายน 2564"/>
    <s v="สำนักงานการท่องเที่ยวและกีฬาจังหวัดสระแก้ว"/>
    <x v="11"/>
    <x v="1"/>
    <m/>
    <x v="1"/>
    <x v="7"/>
  </r>
  <r>
    <s v="โครงการพัฒนาศูนย์การเรียนรู้สำหรับบริการนักท่องเที่ยวในอุทยานแห่งชาติตาพระยา"/>
    <x v="529"/>
    <s v="ด้านการสร้างความสามารถในการแข่งขัน"/>
    <x v="3"/>
    <s v="ตุลาคม 2563"/>
    <s v="กันยายน 2564"/>
    <s v="สำนักงานทรัพยากรธรรมชาติและสิ่งแวดล้อมจังหวัด สระแก้ว"/>
    <x v="42"/>
    <x v="13"/>
    <m/>
    <x v="0"/>
    <x v="9"/>
  </r>
  <r>
    <s v="ส่งเสริมและประชาสัมพันธ์การท่องเที่ยวจังหวัดบึงกาฬ"/>
    <x v="530"/>
    <s v="ด้านการสร้างความสามารถในการแข่งขัน"/>
    <x v="3"/>
    <s v="ตุลาคม 2563"/>
    <s v="กันยายน 2564"/>
    <m/>
    <x v="73"/>
    <x v="9"/>
    <m/>
    <x v="2"/>
    <x v="6"/>
  </r>
  <r>
    <s v="โครงการเปิดหนองหารหลวงย้อนเวลา 6 เผ่า 2 เชื้อชาติ ชาวสกล"/>
    <x v="531"/>
    <s v="ด้านการสร้างความสามารถในการแข่งขัน"/>
    <x v="3"/>
    <s v="ตุลาคม 2563"/>
    <s v="กันยายน 2564"/>
    <s v="สำนักงานการท่องเที่ยวและกีฬาจังหวัดสกลนคร"/>
    <x v="11"/>
    <x v="1"/>
    <m/>
    <x v="1"/>
    <x v="7"/>
  </r>
  <r>
    <s v="โครงการพัฒนาการท่องเที่ยวเชิงวัฒนธรรมและธรรมชาติแห่งความสุข/กิจกรรม เปิดฤดูกาลท่องเที่ยว “ท่องเที่ยวนครสวรรค์ อะเมซิ่งยิ่งกว่าเดิม”"/>
    <x v="532"/>
    <s v="ด้านการสร้างความสามารถในการแข่งขัน"/>
    <x v="3"/>
    <s v="พฤศจิกายน 2563"/>
    <s v="เมษายน 2564"/>
    <m/>
    <x v="23"/>
    <x v="9"/>
    <m/>
    <x v="2"/>
    <x v="5"/>
  </r>
  <r>
    <s v="โครงการ “การพัฒนาทักษะอาชีพด้านการท่องเที่ยวและกิจกรรมการท่องเที่ยวโดยชุมชนเชิงสร้างสรรค์ เพื่อเพิ่มขีดความสามารถในการสร้างมูลค่าเศรษฐกิจ การสื่อสารและส่งมอบคุณค่าทางวัฒนธรรมสู่นักท่องเที่ยวบนฐานทุนทางวัฒนธรรมและภูมิปัญญาท้องถิ่นของชุมชนการท่องเที่ยว”"/>
    <x v="533"/>
    <s v="ด้านการสร้างโอกาสและความเสมอภาคทางสังคม"/>
    <x v="4"/>
    <s v="ตุลาคม 2564"/>
    <s v="กันยายน 2565"/>
    <s v="กองแผนงาน"/>
    <x v="3"/>
    <x v="0"/>
    <m/>
    <x v="0"/>
    <x v="0"/>
  </r>
  <r>
    <s v="โครงการพัฒนาการท่องเที่ยวเชิงสร้างสรรค์และวัฒนธรรม เพื่อยกระดับความสามารถในการแข่งขันของประเทศ"/>
    <x v="534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78"/>
    <x v="0"/>
    <m/>
    <x v="2"/>
    <x v="6"/>
  </r>
  <r>
    <s v="โครงการยกระดับแหล่งท่องเที่ยวคุณภาพวิถีชุมชนจังหวัดสุราษฎร์"/>
    <x v="535"/>
    <s v="ด้านการสร้างความสามารถในการแข่งขัน"/>
    <x v="4"/>
    <s v="ตุลาคม 2564"/>
    <s v="กันยายน 2565"/>
    <s v="กองนโยบายและแผน"/>
    <x v="79"/>
    <x v="0"/>
    <m/>
    <x v="2"/>
    <x v="2"/>
  </r>
  <r>
    <s v="โครงการ ส่งเสริมการท่องเที่ยวในหน่วยทหาร"/>
    <x v="536"/>
    <s v="ด้านการสร้างความสามารถในการแข่งขัน"/>
    <x v="4"/>
    <s v="ตุลาคม 2564"/>
    <s v="กันยายน 2565"/>
    <s v="สำนักงานปลัดบัญชีกองทัพบก"/>
    <x v="77"/>
    <x v="15"/>
    <m/>
    <x v="1"/>
    <x v="1"/>
  </r>
  <r>
    <s v="การยกระดับศักยภาพบุคลากรทางการท่องเที่ยวที่มีระบบนิเวศชุมชนเป็นพื้นฐาน Travel &amp; Tourism Competitiveness Index (TTCI) ( Model )"/>
    <x v="537"/>
    <s v="ด้านการสร้างความสามารถในการแข่งขัน"/>
    <x v="4"/>
    <s v="ตุลาคม 2564"/>
    <s v="กันยายน 2565"/>
    <s v="สำนักงานอธิการบดี"/>
    <x v="80"/>
    <x v="0"/>
    <m/>
    <x v="3"/>
    <x v="8"/>
  </r>
  <r>
    <s v="โครงการพัฒนาแหล่งท่องเที่ยวโดยชุมชนอยู่ดีมีสุข (Happy CBT)"/>
    <x v="538"/>
    <s v="ด้านการสร้างความสามารถในการแข่งขัน"/>
    <x v="4"/>
    <s v="ตุลาคม 2564"/>
    <s v="กันยายน 2565"/>
    <m/>
    <x v="62"/>
    <x v="1"/>
    <s v="โครงการภายใต้กิจกรรม Big Rock"/>
    <x v="2"/>
    <x v="6"/>
  </r>
  <r>
    <s v="โครงการส่งเสริมและพัฒนาการท่องเที่ยวเชิงเกษตร"/>
    <x v="539"/>
    <s v="ด้านการสร้างความสามารถในการแข่งขัน"/>
    <x v="4"/>
    <s v="ตุลาคม 2564"/>
    <s v="กันยายน 2565"/>
    <s v="กองแผนงาน"/>
    <x v="4"/>
    <x v="3"/>
    <m/>
    <x v="2"/>
    <x v="4"/>
  </r>
  <r>
    <s v="โครงการยกระดับชุมชนโครงการโคกหนองนา โมเดล ให้เป็นชุมชนท่องเที่ยวต้นแบบ"/>
    <x v="540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x v="1"/>
    <x v="1"/>
    <s v="โครงการภายใต้กิจกรรม Big Rock"/>
    <x v="2"/>
    <x v="5"/>
  </r>
  <r>
    <s v="โครงการศึกษาแหล่งท่องเที่ยวเชิงความเชื่อและจิตวิญญาณประเภท มูเตลู"/>
    <x v="541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x v="1"/>
    <x v="1"/>
    <s v="โครงการภายใต้กิจกรรม Big Rock"/>
    <x v="0"/>
    <x v="9"/>
  </r>
  <r>
    <s v="โครงการส่งเสริมการท่องเที่ยวกลุ่มไม้ดอกไม้ประดับบ้านหนองบง ตำบลหนองบัว อำเภอภูเ้รือ จังหวัดเลย"/>
    <x v="542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x v="24"/>
    <x v="7"/>
    <m/>
    <x v="2"/>
    <x v="5"/>
  </r>
  <r>
    <s v="โครงการส่งเสริมการประยุกต์ใช้เทคโนโลยีดิจิทัลด้านการท่องเที่ยว พื้นที่ภาคเหนือ"/>
    <x v="543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x v="53"/>
    <x v="14"/>
    <m/>
    <x v="0"/>
    <x v="9"/>
  </r>
  <r>
    <s v="โครงการส่งเสริมการประยุกต์ใช้เทคโนโลยีดิจิทัลด้านการท่องเที่ยว พื้นที่ภาคกลาง"/>
    <x v="544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x v="53"/>
    <x v="14"/>
    <m/>
    <x v="0"/>
    <x v="9"/>
  </r>
  <r>
    <s v="โครงการส่งเสริมการประยุกต์ใช้เทคโนโลยีดิจิทัลด้านการท่องเที่ยว พื้นที่ภาคใต้"/>
    <x v="545"/>
    <s v="ด้านการสร้างความสามารถในการแข่งขัน"/>
    <x v="4"/>
    <s v="ตุลาคม 2564"/>
    <s v="กันยายน 2565"/>
    <s v="ฝ่ายกลยุทธ์องค์กร"/>
    <x v="53"/>
    <x v="14"/>
    <m/>
    <x v="0"/>
    <x v="9"/>
  </r>
  <r>
    <s v="กระตุ้นเศรษฐกิจและฟื้นฟูด้านการท่องเที่ยวอำเภอเมืองภูเก็ต จังหวัดภูเก็ต"/>
    <x v="546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ภูเก็ต"/>
    <x v="11"/>
    <x v="1"/>
    <m/>
    <x v="1"/>
    <x v="1"/>
  </r>
  <r>
    <s v="ส่งเสริมการท่องเที่ยวเพื่อรองรับการเชื่อมโยงวิถีชุมชนวัฒนธรรม กลุ่มจังหวัดภาคกลางปริมณฑล"/>
    <x v="547"/>
    <s v="ด้านการสร้างความสามารถในการแข่งขัน"/>
    <x v="4"/>
    <s v="ตุลาคม 2564"/>
    <s v="กันยายน 2565"/>
    <m/>
    <x v="74"/>
    <x v="9"/>
    <m/>
    <x v="0"/>
    <x v="0"/>
  </r>
  <r>
    <s v="โครงการพัฒนาการท่องเที่ยวเชิงกีฬา วัฒนธรรม ประเพณี และสุขภาพ"/>
    <x v="548"/>
    <s v="ด้านการสร้างความสามารถในการแข่งขัน"/>
    <x v="4"/>
    <s v="ตุลาคม 2564"/>
    <s v="กันยายน 2565"/>
    <m/>
    <x v="19"/>
    <x v="9"/>
    <m/>
    <x v="1"/>
    <x v="1"/>
  </r>
  <r>
    <s v="ส่งเสริมการท่องเที่ยวจังหวัดเพชรบุรี"/>
    <x v="549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พชรบุรี"/>
    <x v="11"/>
    <x v="1"/>
    <m/>
    <x v="2"/>
    <x v="6"/>
  </r>
  <r>
    <s v="การพัฒนาการตลาดและประชาสัมพันธ์การท่องเที่ยว กีฬา และเครือข่าย / เทศกาลการเที่ยวพิมาย ประจำปีงบประมาณ ๒๕๖๕"/>
    <x v="550"/>
    <s v="ด้านการสร้างความสามารถในการแข่งขัน"/>
    <x v="4"/>
    <s v="ตุลาคม 2564"/>
    <s v="ธันวาคม 2564"/>
    <s v="สำนักงานการท่องเที่ยวและกีฬาจังหวัดนครราชสีมา"/>
    <x v="11"/>
    <x v="1"/>
    <m/>
    <x v="1"/>
    <x v="1"/>
  </r>
  <r>
    <s v="ส่งเสริมการท่องเที่ยวเชิงประวัติศาสตร์พระนครคีรี - เมืองเพชร"/>
    <x v="551"/>
    <s v="ด้านการสร้างความสามารถในการแข่งขัน"/>
    <x v="4"/>
    <s v="ตุลาคม 2564"/>
    <s v="กันยายน 2565"/>
    <m/>
    <x v="55"/>
    <x v="9"/>
    <m/>
    <x v="2"/>
    <x v="5"/>
  </r>
  <r>
    <s v="โครงการส่งเสริมการท่องเที่ยวชุมชน"/>
    <x v="552"/>
    <s v="ด้านการสร้างความสามารถในการแข่งขัน"/>
    <x v="4"/>
    <s v="ตุลาคม 2564"/>
    <s v="กันยายน 2565"/>
    <s v="กองส่งเสริมวิสาหกิจชุมชน"/>
    <x v="4"/>
    <x v="3"/>
    <s v="โครงการภายใต้กิจกรรม Big Rock"/>
    <x v="2"/>
    <x v="4"/>
  </r>
  <r>
    <s v="โครงการยกระดับการท่องเที่ยววิถีชุมชนลุ่มน้ำเจ้าพระยา/ป่าสัก"/>
    <x v="376"/>
    <s v="ด้านการสร้างความสามารถในการแข่งขัน"/>
    <x v="4"/>
    <s v="ตุลาคม 2564"/>
    <s v="กันยายน 2565"/>
    <m/>
    <x v="68"/>
    <x v="9"/>
    <m/>
    <x v="1"/>
    <x v="1"/>
  </r>
  <r>
    <s v="โครงการพัฒนาการท่องเที่ยวพหุวัฒนธรรมด้านประวัติศาสตร์และวัฒนธรรม"/>
    <x v="553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สตูล"/>
    <x v="11"/>
    <x v="1"/>
    <m/>
    <x v="1"/>
    <x v="1"/>
  </r>
  <r>
    <s v="ปรับปรุงภูมิทัศน์ซุ้มดอกไม้งาม เพื่อส่งเสริมการท่องเที่ยวเชิงอัตลักษณ์กลุ่มจังหวัดภาคตะวันออกเฉียงเหนือตอนบน 1 ตำบลหนองบัว อำเภอภูเรือ จังหวัดเลย พื้นที่ไม่น้อยกว่า 340 ตารางเมตร"/>
    <x v="554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x v="24"/>
    <x v="7"/>
    <m/>
    <x v="2"/>
    <x v="6"/>
  </r>
  <r>
    <s v="การจัดงานเทศกาลศิลปะ สายหมอก และดอกไม้ กลุ่มจังหวัดภาคตะวันออกเฉียงเหนือตอนบน 1"/>
    <x v="402"/>
    <s v="ด้านการสร้างความสามารถในการแข่งขัน"/>
    <x v="4"/>
    <s v="ตุลาคม 2564"/>
    <s v="กันยายน 2565"/>
    <s v="อำเภอภูเรือ จังหวัดเลย"/>
    <x v="24"/>
    <x v="7"/>
    <m/>
    <x v="2"/>
    <x v="6"/>
  </r>
  <r>
    <s v="ส่งเสริมและสืบสานตำนานสาวบ้านแต้"/>
    <x v="436"/>
    <s v="ด้านการสร้างความสามารถในการแข่งขัน"/>
    <x v="4"/>
    <s v="ตุลาคม 2564"/>
    <s v="กันยายน 2565"/>
    <m/>
    <x v="15"/>
    <x v="9"/>
    <m/>
    <x v="2"/>
    <x v="6"/>
  </r>
  <r>
    <s v="ส่งเสริมการท่องเที่ยวประเพณีทอดเทียน"/>
    <x v="443"/>
    <s v="ด้านการสร้างความสามารถในการแข่งขัน"/>
    <x v="4"/>
    <s v="ตุลาคม 2564"/>
    <s v="กันยายน 2565"/>
    <m/>
    <x v="15"/>
    <x v="9"/>
    <m/>
    <x v="2"/>
    <x v="6"/>
  </r>
  <r>
    <s v="โครงการส่งเสริมการรับรู้ให้จังหวัดอุบลราชธานีเป็นเป้าหมายด้านการท่องเที่ยว จัดงานเทศกาลผลไม้และของดีอำเภอน้ำยืน จังหวัดอุบลราชธานี"/>
    <x v="555"/>
    <s v="ด้านการสร้างความสามารถในการแข่งขัน"/>
    <x v="4"/>
    <s v="ตุลาคม 2564"/>
    <s v="กันยายน 2565"/>
    <s v="อำเภอน้ำยืน จังหวัดอุบลราชธานี"/>
    <x v="24"/>
    <x v="7"/>
    <m/>
    <x v="2"/>
    <x v="5"/>
  </r>
  <r>
    <s v="โครงการพัฒนาศักยภาพบุคลากรด้านการท่องเที่ยวสู่ความเป็นมืออาชีพ/กิจกรรม ฝึกอบรมหลักสูตร “มัคคุเทศก์ทั่วไป (ต่างประเทศ)”"/>
    <x v="556"/>
    <s v="ด้านการสร้างโอกาสและความเสมอภาคทางสังคม"/>
    <x v="4"/>
    <s v="ตุลาคม 2564"/>
    <s v="กันยายน 2565"/>
    <m/>
    <x v="81"/>
    <x v="9"/>
    <m/>
    <x v="2"/>
    <x v="5"/>
  </r>
  <r>
    <s v="พัฒนากิจกรรมการท่องเที่ยว กิจกรรมหลัก พัฒนากิจกรรมการท่องเที่ยวเชิงธรรมชาติ วัฒนธรรมประเพณี และกีฬา (สราญวิถี ยลของดีเมืองกำแพง)"/>
    <x v="557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กำแพงเพชร"/>
    <x v="20"/>
    <x v="10"/>
    <m/>
    <x v="1"/>
    <x v="3"/>
  </r>
  <r>
    <s v="โครงการส่งเสริมงานประเพณี"/>
    <x v="558"/>
    <s v="ด้านการสร้างความสามารถในการแข่งขัน"/>
    <x v="4"/>
    <s v="มกราคม 2565"/>
    <s v="มิถุนายน 2565"/>
    <m/>
    <x v="82"/>
    <x v="9"/>
    <m/>
    <x v="1"/>
    <x v="1"/>
  </r>
  <r>
    <s v="โครงการพัฒนาทุนวัฒนธรรมท้องถิ่นสู่การสร้างสรรค์ตราสัญลักษณ์ (Storytelling To branding)"/>
    <x v="559"/>
    <s v="ด้านการสร้างความสามารถในการแข่งขัน"/>
    <x v="4"/>
    <s v="ตุลาคม 2564"/>
    <s v="กันยายน 2565"/>
    <s v="สำนักนโยบายและยุทธศาสตร์"/>
    <x v="37"/>
    <x v="4"/>
    <m/>
    <x v="2"/>
    <x v="6"/>
  </r>
  <r>
    <s v="โครงการส่งเสริมประชาสัมพันธ์การท่องเที่ยวจังหวัดสมุทรสงครามแบบหลากหลาย"/>
    <x v="337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สมุทรสงคราม"/>
    <x v="21"/>
    <x v="4"/>
    <m/>
    <x v="2"/>
    <x v="4"/>
  </r>
  <r>
    <s v="ส่งเสริมการท่องเที่ยวงานเจ้าพ่อพญาแล และงานของดีอำเภอซับใหญ่"/>
    <x v="447"/>
    <s v="ด้านการสร้างความสามารถในการแข่งขัน"/>
    <x v="4"/>
    <s v="ตุลาคม 2564"/>
    <s v="กันยายน 2565"/>
    <m/>
    <x v="15"/>
    <x v="9"/>
    <m/>
    <x v="2"/>
    <x v="4"/>
  </r>
  <r>
    <s v="โครงการพัฒนาและส่งเสริมการท่องเที่ยวเชิงประวัติศาสตร์ ศาสนา และวัฒนธรรม"/>
    <x v="560"/>
    <s v="ด้านการสร้างความสามารถในการแข่งขัน"/>
    <x v="4"/>
    <s v="ตุลาคม 2564"/>
    <s v="กันยายน 2565"/>
    <s v="สำนักบริหารกลาง"/>
    <x v="30"/>
    <x v="10"/>
    <m/>
    <x v="2"/>
    <x v="5"/>
  </r>
  <r>
    <s v="ส่งเสริมการท่องเที่ยวของดีบ้านเขว้า"/>
    <x v="448"/>
    <s v="ด้านการสร้างความสามารถในการแข่งขัน"/>
    <x v="4"/>
    <s v="ตุลาคม 2564"/>
    <s v="กันยายน 2565"/>
    <m/>
    <x v="15"/>
    <x v="9"/>
    <m/>
    <x v="2"/>
    <x v="4"/>
  </r>
  <r>
    <s v="ส่งเสริมการท่องเที่ยวส้มโอของดีบ้านแท่น"/>
    <x v="456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ส่งเสริมการท่องเที่ยวประเพณีถวายทองเจ้าพ่อพญาแล เทศกาลมะขามหวาน สืบสานตำนานเมืองภักดี"/>
    <x v="561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ส่งเสริมการท่องเที่ยวงานประเพณี ช้างคืนถิ่น กินพาแลง"/>
    <x v="562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โครงการก่อสร้างห้องน้ำ - ห้องสุขา บริเวณน้ำตกห้วยแม่ขมิ้น อุทยานแห่งชาติเขื่อนศรีนครินทร์"/>
    <x v="563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x v="42"/>
    <x v="13"/>
    <m/>
    <x v="2"/>
    <x v="5"/>
  </r>
  <r>
    <s v="ส่งเสริมการท่องเที่ยวงานประเพณีีตีคลีไฟ"/>
    <x v="564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โครงการปรับปรุงไฟส่องสว่างและปรับปรุงเส้นทางศึกษาธรรมชาติพร้อมป้ายสื่อความหมายบริเวณถ้ำธารลอดน้อย อุทยานแห่งชาติเฉลิมรัตนโกสินทร์"/>
    <x v="565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ทรัพยากรธรรมชาติและสิ่งแวดล้อมจังหวัด กาญจนบุรี"/>
    <x v="42"/>
    <x v="13"/>
    <m/>
    <x v="2"/>
    <x v="5"/>
  </r>
  <r>
    <s v="ส่งเสริมการท่องเที่ยวมอหินขาว"/>
    <x v="459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ส่งเสริมการท่องเที่ยวประเพณีบุญกระธูปออกพรรษา"/>
    <x v="460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โครงการส่งเสริมศิลปวัฒนธรรมเพื่อการท่องเที่ยวงานอนุสรณ์ดอนเจดีย์จังหวัดสุพรรณบุรี ประจำปีงบประมาณ พ.ศ. 2565 กิจกรรมการแสดงศิลปวัฒนธรรมงานอนุสรณ์ดอนเจดีย์"/>
    <x v="566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สุพรรณบุรี"/>
    <x v="20"/>
    <x v="10"/>
    <m/>
    <x v="1"/>
    <x v="1"/>
  </r>
  <r>
    <s v="ส่งเสริมการท่องเที่ยวประเพณีบุญเดือนสี่ ประเพณีไทคอนสาร"/>
    <x v="461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ส่งเสริมการท่องเที่ยวเทศกาลของดีอำเภอภูเขียว"/>
    <x v="462"/>
    <s v="ด้านการสร้างความสามารถในการแข่งขัน"/>
    <x v="4"/>
    <s v="ตุลาคม 2564"/>
    <s v="ตุลาคม 2565"/>
    <m/>
    <x v="15"/>
    <x v="9"/>
    <m/>
    <x v="0"/>
    <x v="9"/>
  </r>
  <r>
    <s v="ส่งเสริมงานประเพณีของดีคอนสวรรค์"/>
    <x v="567"/>
    <s v="ด้านการสร้างความสามารถในการแข่งขัน"/>
    <x v="4"/>
    <s v="ตุลาคม 2564"/>
    <s v="กันยายน 2565"/>
    <m/>
    <x v="15"/>
    <x v="9"/>
    <m/>
    <x v="0"/>
    <x v="9"/>
  </r>
  <r>
    <s v="งานเทศกาลกินผัดไทย ไหว้พระสมเด็จเกษไชโย"/>
    <x v="568"/>
    <s v="ด้านการสร้างความสามารถในการแข่งขัน"/>
    <x v="4"/>
    <s v="มิถุนายน 2565"/>
    <s v="มิถุนายน 2565"/>
    <s v="อำเภอไชโย จังหวัดอ่างทอง"/>
    <x v="24"/>
    <x v="7"/>
    <m/>
    <x v="2"/>
    <x v="6"/>
  </r>
  <r>
    <s v="งานรำลึกสมเด็จพระพุฒาจารย์ (โต พรหมรังสี)"/>
    <x v="569"/>
    <s v="ด้านการสร้างความสามารถในการแข่งขัน"/>
    <x v="4"/>
    <s v="มิถุนายน 2565"/>
    <s v="มิถุนายน 2565"/>
    <s v="อำเภอไชโย จังหวัดอ่างทอง"/>
    <x v="24"/>
    <x v="7"/>
    <m/>
    <x v="2"/>
    <x v="6"/>
  </r>
  <r>
    <s v="งานมหกรรมลิเกและศิลปวัฒนธรรมจังหวัดอ่างทอง"/>
    <x v="570"/>
    <s v="ด้านการสร้างความสามารถในการแข่งขัน"/>
    <x v="4"/>
    <s v="เมษายน 2565"/>
    <s v="เมษายน 2565"/>
    <s v="อำเภอไชโย จังหวัดอ่างทอง"/>
    <x v="24"/>
    <x v="7"/>
    <m/>
    <x v="2"/>
    <x v="6"/>
  </r>
  <r>
    <s v="งานรำลึกรัชกาลที่ 9"/>
    <x v="571"/>
    <s v="ด้านการสร้างความสามารถในการแข่งขัน"/>
    <x v="4"/>
    <s v="กรกฎาคม 2565"/>
    <s v="กรกฎาคม 2565"/>
    <s v="ที่ทำการปกครองจังหวัดอ่างทอง"/>
    <x v="24"/>
    <x v="7"/>
    <m/>
    <x v="2"/>
    <x v="6"/>
  </r>
  <r>
    <s v="งานรำลึกเสด็จประพาสต้นล้นเกล้ารัชกาลที่ 5"/>
    <x v="572"/>
    <s v="ด้านการสร้างความสามารถในการแข่งขัน"/>
    <x v="4"/>
    <s v="พฤษภาคม 2565"/>
    <s v="สิงหาคม 2565"/>
    <s v="ที่ทำการปกครองจังหวัดอ่างทอง"/>
    <x v="24"/>
    <x v="7"/>
    <m/>
    <x v="2"/>
    <x v="6"/>
  </r>
  <r>
    <s v="มหกรรมของดีเมืองอ่างทอง งานมหกรรมกินปลาใหญ่ กินไข่นกกระทา กินผักปลอดภัย"/>
    <x v="281"/>
    <s v="ด้านการสร้างความสามารถในการแข่งขัน"/>
    <x v="4"/>
    <s v="กุมภาพันธ์ 2565"/>
    <s v="เมษายน 2565"/>
    <s v="ที่ทำการปกครองจังหวัดอ่างทอง"/>
    <x v="24"/>
    <x v="7"/>
    <m/>
    <x v="2"/>
    <x v="6"/>
  </r>
  <r>
    <s v="การพัฒนาการตลาดและประชาสัมพันธ์การท่องเที่ยว กีฬา และเครือข่าย / เทศกาลอาหารย่าง ณ โคราช"/>
    <x v="573"/>
    <s v="ด้านการสร้างความสามารถในการแข่งขัน"/>
    <x v="4"/>
    <s v="ตุลาคม 2564"/>
    <s v="มกราคม 2565"/>
    <s v="สำนักงานการท่องเที่ยวและกีฬาจังหวัดนครราชสีมา"/>
    <x v="11"/>
    <x v="1"/>
    <m/>
    <x v="1"/>
    <x v="1"/>
  </r>
  <r>
    <s v="งานรำลึกสมเด็จพระนเรศวรมหาราช"/>
    <x v="272"/>
    <s v="ด้านการสร้างความสามารถในการแข่งขัน"/>
    <x v="4"/>
    <s v="เมษายน 2565"/>
    <s v="เมษายน 2565"/>
    <s v="อำเภอป่าโมก จังหวัดอ่างทอง"/>
    <x v="24"/>
    <x v="7"/>
    <m/>
    <x v="2"/>
    <x v="6"/>
  </r>
  <r>
    <s v="งานสดุดีวีรชนพันท้ายนรสิงห์"/>
    <x v="574"/>
    <s v="ด้านการสร้างความสามารถในการแข่งขัน"/>
    <x v="4"/>
    <s v="มกราคม 2565"/>
    <s v="กุมภาพันธ์ 2565"/>
    <s v="อำเภอป่าโมก จังหวัดอ่างทอง"/>
    <x v="24"/>
    <x v="7"/>
    <m/>
    <x v="2"/>
    <x v="6"/>
  </r>
  <r>
    <s v="งานมหกรรมกลองนานาชาติ"/>
    <x v="575"/>
    <s v="ด้านการสร้างความสามารถในการแข่งขัน"/>
    <x v="4"/>
    <s v="กรกฎาคม 2565"/>
    <s v="สิงหาคม 2565"/>
    <s v="อำเภอป่าโมก จังหวัดอ่างทอง"/>
    <x v="24"/>
    <x v="7"/>
    <m/>
    <x v="2"/>
    <x v="6"/>
  </r>
  <r>
    <s v="โครงการส่งเสริมประสิทธิภาพเครือข่ายการท่องเที่ยว กิจกรรมหลักอบรมการใช้ภาษาอังกฤษสำหรับการท่องเที่ยวโดยชุมชนและบ้านพักโฮมสเตย์ กิจกรรมย่อย อบรมการใช้ภาษาอังกฤษสำหรับการท่องเที่ยวโดยชุมชนและบ้านพักโฮมสเตย์"/>
    <x v="576"/>
    <s v="ด้านการสร้างโอกาสและความเสมอภาคทางสังคม"/>
    <x v="4"/>
    <s v="มกราคม 2565"/>
    <s v="มีนาคม 2565"/>
    <s v="สำนักงานการท่องเที่ยวและกีฬาจังหวัดประจวบคีรีขันธ์"/>
    <x v="11"/>
    <x v="1"/>
    <m/>
    <x v="2"/>
    <x v="4"/>
  </r>
  <r>
    <s v="โครงการจัดงานสัปดาห์สะพานข้ามแม่น้ำแควและงานกาชาดจังหวัดกาญจนบุรี ประจำปี 2564"/>
    <x v="577"/>
    <s v="ด้านการสร้างความสามารถในการแข่งขัน"/>
    <x v="4"/>
    <s v="พฤศจิกายน 2564"/>
    <s v="ธันวาคม 2564"/>
    <s v="สำนักงานการท่องเที่ยวและกีฬาจังหวัดกาญจนบุรี"/>
    <x v="11"/>
    <x v="1"/>
    <m/>
    <x v="1"/>
    <x v="1"/>
  </r>
  <r>
    <s v="โครงการงานติดตั้งไฟฟ้าแสงสว่าง"/>
    <x v="578"/>
    <s v="ด้านการสร้างความสามารถในการแข่งขัน"/>
    <x v="4"/>
    <s v="ตุลาคม 2564"/>
    <s v="กันยายน 2565"/>
    <s v="แขวงทางหลวงยะลา"/>
    <x v="39"/>
    <x v="12"/>
    <m/>
    <x v="2"/>
    <x v="5"/>
  </r>
  <r>
    <s v="โครงการประชาสัมพันธ์ส่งเสริมการท่องเที่ยวเชิงรุก"/>
    <x v="579"/>
    <s v="ด้านการสร้างความสามารถในการแข่งขัน"/>
    <x v="4"/>
    <s v="ตุลาคม 2564"/>
    <s v="กันยายน 2565"/>
    <m/>
    <x v="83"/>
    <x v="9"/>
    <m/>
    <x v="2"/>
    <x v="6"/>
  </r>
  <r>
    <s v="โครงการสนับสนุนงานประจำปี และงานของดีเมืองนราประจำปี 2565"/>
    <x v="580"/>
    <s v="ด้านการสร้างความสามารถในการแข่งขัน"/>
    <x v="4"/>
    <s v="ตุลาคม 2564"/>
    <s v="กันยายน 2565"/>
    <m/>
    <x v="84"/>
    <x v="9"/>
    <m/>
    <x v="2"/>
    <x v="6"/>
  </r>
  <r>
    <s v="โครงการพัฒนาโครงสร้างพื้นฐานและแหล่งท่องเที่ยวเชิงสร้างสรรค์"/>
    <x v="581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x v="38"/>
    <x v="12"/>
    <m/>
    <x v="2"/>
    <x v="5"/>
  </r>
  <r>
    <s v="งานสดุดีวีรชนคนแสวงหา"/>
    <x v="582"/>
    <s v="ด้านการสร้างความสามารถในการแข่งขัน"/>
    <x v="4"/>
    <s v="ตุลาคม 2564"/>
    <s v="กันยายน 2565"/>
    <s v="อำเภอแสวงหา จังหวัดอ่างทอง"/>
    <x v="24"/>
    <x v="7"/>
    <m/>
    <x v="2"/>
    <x v="5"/>
  </r>
  <r>
    <s v="โครงการพัฒนาโครงสร้างพื้นฐานและสิ่งอำนวยความสะดวกเพื่อการท่องเที่ยว"/>
    <x v="583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นราธิวาส"/>
    <x v="9"/>
    <x v="7"/>
    <m/>
    <x v="1"/>
    <x v="1"/>
  </r>
  <r>
    <s v="โครงการพัฒนาและเชื่อมโยงแหล่งท่องเที่ยวเชิงประวัติศาสตร์ และศาสนา กิจกรรมหลัก ส่งเสริมการตลาดด้านการท่องเที่ยวทางประวัติศาสตร์ ศาสนา และผลิตภัณฑ์ชุมชน ด้วยเทคโนโลยี (กิจกรรมย่อยที่ 3 มหกรรมนาฏดนตรีเปิดตำนานการแสดงลิเก)"/>
    <x v="584"/>
    <s v="ด้านการสร้างความสามารถในการแข่งขัน"/>
    <x v="4"/>
    <s v="กุมภาพันธ์ 2565"/>
    <s v="มีนาคม 2565"/>
    <s v="สำนักงานวัฒนธรรมจังหวัดพระนครศรีอยุธยา"/>
    <x v="20"/>
    <x v="10"/>
    <m/>
    <x v="1"/>
    <x v="1"/>
  </r>
  <r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1 ส่งเสริมประเพณีสงกรานต์วิถีพุทธ 4 แผ่นดิน อินโดจีนจังหวัดมุกดาหาร"/>
    <x v="585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มุกดาหาร"/>
    <x v="11"/>
    <x v="1"/>
    <m/>
    <x v="2"/>
    <x v="4"/>
  </r>
  <r>
    <s v="โครงการเพิ่มการใช้จ่ายของนักท่องเที่ยว"/>
    <x v="586"/>
    <s v="ด้านการสร้างความสามารถในการแข่งขัน"/>
    <x v="4"/>
    <s v="ตุลาคม 2564"/>
    <s v="กันยายน 2565"/>
    <s v="กองตลาดภาคใต้"/>
    <x v="7"/>
    <x v="1"/>
    <m/>
    <x v="1"/>
    <x v="1"/>
  </r>
  <r>
    <s v="โครงการกระจายประโยชน์ทางการท่องเที่ยวสู่ชุมชน"/>
    <x v="587"/>
    <s v="ด้านการสร้างความสามารถในการแข่งขัน"/>
    <x v="4"/>
    <s v="ตุลาคม 2564"/>
    <s v="กันยายน 2565"/>
    <s v="กองตลาดภาคตะวันออกเฉียงเหนือ"/>
    <x v="7"/>
    <x v="1"/>
    <m/>
    <x v="1"/>
    <x v="3"/>
  </r>
  <r>
    <s v="โครงการสร้างสรรค์นวัตกรรมและเพิ่มมูลค่าวิถีไทย"/>
    <x v="13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x v="7"/>
    <x v="1"/>
    <m/>
    <x v="1"/>
    <x v="3"/>
  </r>
  <r>
    <s v="โครงการส่งเสริมกิจกรรมระดับนานาชาติ"/>
    <x v="14"/>
    <s v="ด้านการสร้างความสามารถในการแข่งขัน"/>
    <x v="4"/>
    <s v="ตุลาคม 2564"/>
    <s v="กันยายน 2565"/>
    <s v="กองสร้างสรรค์กิจกรรม"/>
    <x v="7"/>
    <x v="1"/>
    <m/>
    <x v="1"/>
    <x v="1"/>
  </r>
  <r>
    <s v="การพัฒนาการตลาดและประชาสัมพันธ์การท่องเที่ยว กีฬา และเครือข่าย / ส่งเสริมช่องทางการตลาดชุมชนท่องเที่ยว &quot;งานตรุษจีน โคราช&quot;"/>
    <x v="588"/>
    <s v="ด้านการสร้างความสามารถในการแข่งขัน"/>
    <x v="4"/>
    <s v="พฤศจิกายน 2564"/>
    <s v="กุมภาพันธ์ 2565"/>
    <s v="สำนักงานการท่องเที่ยวและกีฬาจังหวัดนครราชสีมา"/>
    <x v="11"/>
    <x v="1"/>
    <m/>
    <x v="2"/>
    <x v="5"/>
  </r>
  <r>
    <s v="โครงการพัฒนาต้นแบบธุรกิจเพื่อส่งเสริมการท่องเที่ยวพิพิธภัณฑ์และแหล่งเรียนรู้"/>
    <x v="589"/>
    <s v="ด้านการสร้างความสามารถในการแข่งขัน"/>
    <x v="4"/>
    <s v="ตุลาคม 2564"/>
    <s v="กันยายน 2565"/>
    <m/>
    <x v="85"/>
    <x v="4"/>
    <m/>
    <x v="1"/>
    <x v="7"/>
  </r>
  <r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1 จ้างเหมาจัดกิจกรรมรำลึกสมเด็จพระนเรศวรมหาราช)"/>
    <x v="590"/>
    <s v="ด้านการสร้างความสามารถในการแข่งขัน"/>
    <x v="4"/>
    <s v="มกราคม 2565"/>
    <s v="มกราคม 2565"/>
    <s v="สำนักงานการท่องเที่ยวและกีฬาจังหวัดพระนครศรีอยุธยา"/>
    <x v="11"/>
    <x v="1"/>
    <m/>
    <x v="1"/>
    <x v="1"/>
  </r>
  <r>
    <s v="ซ่อมสร้างถนนลาดยาง สายรอบอ่างเก็บน้ำห้วยกระแทกเฉลิมพระเกียรติ ตำบลท่าศาลา, ตำบลนิคมสร้างตนเอง อำเภอเมืองลพบุรี จังหวัดลพบุรี"/>
    <x v="591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x v="38"/>
    <x v="12"/>
    <m/>
    <x v="2"/>
    <x v="5"/>
  </r>
  <r>
    <s v="ซ่อมสร้างถนนลาดยาง สาย ลบ.4041 แยก ทล.2338 - บ้านซับจำปา ตำบลซับจำปา อำเภอท่าหลวง จังหวัดลพบุรี"/>
    <x v="592"/>
    <s v="ด้านการสร้างความสามารถในการแข่งขัน"/>
    <x v="4"/>
    <s v="ตุลาคม 2564"/>
    <s v="กันยายน 2565"/>
    <s v="แขวงทางหลวงชนบทลพบุรี"/>
    <x v="38"/>
    <x v="12"/>
    <m/>
    <x v="2"/>
    <x v="5"/>
  </r>
  <r>
    <s v="ท่องเที่ยวแหล่งอารยธรรมขอมโบราณ ตามรอยปราสาทศิลา “ปราสาทสด๊กก๊อกธม”"/>
    <x v="593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สระแก้ว"/>
    <x v="20"/>
    <x v="10"/>
    <m/>
    <x v="1"/>
    <x v="3"/>
  </r>
  <r>
    <s v="โครงการส่งเสริมการท่องเที่ยวเชิงประวัติศาสตร์และอารยธรรมทวารวดี"/>
    <x v="416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7 (เมืองโบราณอู่ทอง)"/>
    <x v="62"/>
    <x v="1"/>
    <m/>
    <x v="2"/>
    <x v="5"/>
  </r>
  <r>
    <s v="โครงการส่งเสริมเส้นทางการท่องเที่ยวกลุ่มจังหวัดสนุก (เที่ยวสนุก สุขสบาย) กิจกรรมย่อย กิจกรรมส่งเสริมงานประเพณีคริสต์มาสและงานเทศกาลปีใหม่กลุ่มสนุก ท่องเที่ยวสัการะสถานพระมารดาแห่งมรณสักขีสองคอน(วัดสองคอน)"/>
    <x v="594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มุกดาหาร"/>
    <x v="11"/>
    <x v="1"/>
    <m/>
    <x v="1"/>
    <x v="7"/>
  </r>
  <r>
    <s v="โครงการพัฒนาการตลาดกิจกรรมและประชาสัมพันธ์ ด้านการท่องเที่ยวกีฬาและนันทนาการ จังหวัดมุกดาหารสู่ความยั่งยืน กิจกรรมหลักที่ 2 แข่งขันเรือยาวประเพณีเรือมังกร - เรือพญานาค ประเพณีออกพรรษา ๒ ฝั่งโขง"/>
    <x v="595"/>
    <s v="ด้านการสร้างความสามารถในการแข่งขัน"/>
    <x v="4"/>
    <s v="ตุลาคม 2564"/>
    <s v="ตุลาคม 2564"/>
    <s v="สำนักงานการท่องเที่ยวและกีฬาจังหวัดมุกดาหาร"/>
    <x v="11"/>
    <x v="1"/>
    <m/>
    <x v="1"/>
    <x v="1"/>
  </r>
  <r>
    <s v="โครงการส่งเสริมการตลาดและประชาสัมพันธ์การท่องเที่ยวจังหวัดระยอง (กิจกรรมส่งเสริมการท่องเที่ยวจังหวัดระยองประจำปี 2565)"/>
    <x v="596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ระยอง"/>
    <x v="11"/>
    <x v="1"/>
    <m/>
    <x v="1"/>
    <x v="7"/>
  </r>
  <r>
    <s v="โครงการอนุกรรมการอนุรักษ์และพัฒนาเมืองเก่า"/>
    <x v="597"/>
    <s v="ด้านการสร้างความสามารถในการแข่งขัน"/>
    <x v="4"/>
    <s v="ตุลาคม 2564"/>
    <s v="กันยายน 2565"/>
    <s v="สำนักงานทรัพยากรธรรมชาติและสิ่งแวดล้อมจังหวัด ระนอง"/>
    <x v="42"/>
    <x v="13"/>
    <m/>
    <x v="2"/>
    <x v="5"/>
  </r>
  <r>
    <s v="โครงการพัฒนาและส่งเสริมการท่องเที่ยวกลุ่มจังหวัด ภาคเหนือตอนล่าง 2"/>
    <x v="598"/>
    <s v="ด้านการสร้างความสามารถในการแข่งขัน"/>
    <x v="4"/>
    <s v="ตุลาคม 2564"/>
    <s v="กันยายน 2565"/>
    <m/>
    <x v="28"/>
    <x v="9"/>
    <m/>
    <x v="2"/>
    <x v="5"/>
  </r>
  <r>
    <s v="พัฒนาและส่งเสริมการท่องเที่ยวโดยชุมชนจังหวัดตราดอย่างยั่งยืน"/>
    <x v="599"/>
    <s v="ด้านการสร้างความสามารถในการแข่งขัน"/>
    <x v="4"/>
    <s v="มกราคม 2565"/>
    <s v="กรกฎาคม 2565"/>
    <s v="สำนักงานพัฒนาชุมชนจังหวัดตราด"/>
    <x v="9"/>
    <x v="7"/>
    <m/>
    <x v="2"/>
    <x v="6"/>
  </r>
  <r>
    <s v="โครงการปรับปรุงถนนสายแยก ทล.4270 - บ้านน้ำตก เพื่อการท่องเที่ยวอ่างเก็บน้ำห้วยน้ำใส ตำบลวังอ่าง อำเภอชะอวด จังหวัดนครศรีธรรมราช"/>
    <x v="600"/>
    <s v="ด้านการสร้างความสามารถในการแข่งขัน"/>
    <x v="4"/>
    <s v="ตุลาคม 2564"/>
    <s v="เมษายน 2565"/>
    <s v="แขวงทางหลวงชนบทนครศรีธรรมราช"/>
    <x v="38"/>
    <x v="12"/>
    <m/>
    <x v="2"/>
    <x v="5"/>
  </r>
  <r>
    <s v="การส่งเสริมท่องเที่ยวผ่านสื่อภาพยนตร์ 4 จังหวัดล้านนาตะวันออก เชื่อมโยงอนุภูมิภาคลุ่มน้ำโขง"/>
    <x v="601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ชียงราย"/>
    <x v="11"/>
    <x v="1"/>
    <m/>
    <x v="1"/>
    <x v="7"/>
  </r>
  <r>
    <s v="ยกระดับการพัฒนาชุมชนท่องเที่ยวเชิงคุณภาพ"/>
    <x v="602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เชียงราย"/>
    <x v="9"/>
    <x v="7"/>
    <m/>
    <x v="2"/>
    <x v="5"/>
  </r>
  <r>
    <s v="โครงการพัฒนาและส่งเสริมการท่องเที่ยวกลุ่มจังหวัดภาคเหนือตอนล่าง 2 กิจกรรมหลัก : พัฒนาเส้นทางส่งเสริมการท่องเที่ยวกลุ่มจังหวัดภาคเหนือตอนล่าง 2 ทางหลวงหมายเลข 3183 ตอน หนองบัว - อุทัยธานี อ.เมือง จ.อุทัยธานี"/>
    <x v="603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x v="39"/>
    <x v="12"/>
    <m/>
    <x v="2"/>
    <x v="5"/>
  </r>
  <r>
    <s v="โครงการสร้างสรรค์สินค้าท่องเที่ยวเชิงสร้างสรรค์และวัฒนธรรม (Creative and Cultural Tourism)"/>
    <x v="604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x v="7"/>
    <x v="1"/>
    <s v="โครงการภายใต้กิจกรรม Big Rock"/>
    <x v="1"/>
    <x v="3"/>
  </r>
  <r>
    <s v="การประชาสัมพันธ์สร้างการรับรู้ในเรื่องการท่องเที่ยวของกลุ่มจังหวัด กิจกรรม สบายดี Festival “สืบสาน วัฒนธรรมประเพณี อารยธรรมแห่งลุ่มน้ำโขง”"/>
    <x v="605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หนองคาย"/>
    <x v="11"/>
    <x v="1"/>
    <m/>
    <x v="1"/>
    <x v="1"/>
  </r>
  <r>
    <s v="โครงการพัฒนาสินค้าและบริการท่องเที่ยวให้มีมูลค่าเพิ่ม"/>
    <x v="336"/>
    <s v="ด้านการสร้างความสามารถในการแข่งขัน"/>
    <x v="4"/>
    <s v="ตุลาคม 2564"/>
    <s v="กันยายน 2565"/>
    <s v="กองส่งเสริมแหล่งท่องเที่ยว"/>
    <x v="7"/>
    <x v="1"/>
    <s v="โครงการภายใต้กิจกรรม Big Rock"/>
    <x v="1"/>
    <x v="3"/>
  </r>
  <r>
    <s v="โครงการส่งเสริมเส้นทางการท่องเที่ยวกลุ่มจังหวัดสนุก (เที่ยวสนุก สุขสบาย) กิจกรรม การส่งเสริมการท่องเที่ยวตามรอยบุคคลสำคัญ"/>
    <x v="606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กลนคร"/>
    <x v="11"/>
    <x v="1"/>
    <m/>
    <x v="1"/>
    <x v="7"/>
  </r>
  <r>
    <s v="ประชาสัมพันธ์ส่งเสริมวัฒนธรรม ประเพณีตามวิถีอีสานและเกษตรอินทรีย์"/>
    <x v="300"/>
    <s v="ด้านการสร้างความสามารถในการแข่งขัน"/>
    <x v="4"/>
    <s v="มกราคม 2565"/>
    <s v="มิถุนายน 2565"/>
    <s v="สำนักงานประชาสัมพันธ์จังหวัดยโสธร"/>
    <x v="21"/>
    <x v="4"/>
    <m/>
    <x v="2"/>
    <x v="6"/>
  </r>
  <r>
    <s v="โครงการเปิดเส้นทางการท่องเที่ยวทางน้ำเส้นทางใหม่ตลาดริมน้ำ 3 อำเภอ เชื่อมโยงวิถีชีวิตจังหวัดสมุทรสงคราม"/>
    <x v="607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มุทรสงคราม"/>
    <x v="11"/>
    <x v="1"/>
    <m/>
    <x v="2"/>
    <x v="6"/>
  </r>
  <r>
    <s v="การพัฒนาการตลาดและการประชาสัมพันธ์การท่องเที่ยว กีฬา และเครือข่าย / การส่งเสริมการท่องเที่ยวชุมชน จังหวัดนครราชสีมา"/>
    <x v="608"/>
    <s v="ด้านการสร้างความสามารถในการแข่งขัน"/>
    <x v="4"/>
    <s v="ธันวาคม 2564"/>
    <s v="กันยายน 2565"/>
    <s v="สำนักงานการท่องเที่ยวและกีฬาจังหวัดนครราชสีมา"/>
    <x v="11"/>
    <x v="1"/>
    <m/>
    <x v="1"/>
    <x v="1"/>
  </r>
  <r>
    <s v="โครงการพัฒนาและส่งเสริมการท่องเที่ยวกลุ่มจังหวัด ภาคเหนือตอนล่าง 2 กิจกรรมส่งเสริมการท่องเที่ยวกลุ่มเยาวชนรักษ์ป่ามรดกโลกห้วยขาแข้ง"/>
    <x v="609"/>
    <s v="ด้านการสร้างความสามารถในการแข่งขัน"/>
    <x v="4"/>
    <s v="ตุลาคม 2564"/>
    <s v="กันยายน 2565"/>
    <s v="ศูนย์ศึกษาธรรมชาติและสัตว์ป่าห้วยขาแข้ง (จังหวัดอุทัยธานี)"/>
    <x v="66"/>
    <x v="13"/>
    <m/>
    <x v="2"/>
    <x v="4"/>
  </r>
  <r>
    <s v="ส่งเสริมการท่องเที่ยวและการจัดกิจกรรมสำคัญของจังหวัดชัยภูมิ(จัดกิจกรรมทางการท่องเที่ยวสืบสานประเพณีจังหวัดชัยภูมิ)"/>
    <x v="610"/>
    <s v="ด้านการสร้างความสามารถในการแข่งขัน"/>
    <x v="4"/>
    <s v="มกราคม 2565"/>
    <s v="กันยายน 2565"/>
    <s v="สำนักงานการท่องเที่ยวและกีฬาจังหวัดชัยภูมิ"/>
    <x v="11"/>
    <x v="1"/>
    <m/>
    <x v="0"/>
    <x v="0"/>
  </r>
  <r>
    <s v="โครงการพัฒนาการท่องเที่ยวเชิงวัฒนธรรมและธรรมชาติแห่งความสุข/ กิจกรรมหลัก ส่งเสริมกิจกรรมการท่องเที่ยวเชิงวัฒนธรรมและธรรมชาติแห่งความสุข/กิจกรรมย่อย งานประเพณีแห่เจ้าพ่อ-เจ้าแม่ปากน้ำโพ"/>
    <x v="611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นครสวรรค์"/>
    <x v="11"/>
    <x v="1"/>
    <m/>
    <x v="1"/>
    <x v="1"/>
  </r>
  <r>
    <s v="ส่งเสริมและพัฒนาเครือข่ายด้านการประชาสัมพันธ์การท่องเที่ยว (ภายใต้โครงการส่งเสริมและประชาสัมพันธ์การท่องเที่ยว)"/>
    <x v="612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ตาก"/>
    <x v="21"/>
    <x v="4"/>
    <m/>
    <x v="1"/>
    <x v="1"/>
  </r>
  <r>
    <s v="งานรำลึกวีรชนแขวงเมืองวิเศษไชยชาญ"/>
    <x v="277"/>
    <s v="ด้านการสร้างความสามารถในการแข่งขัน"/>
    <x v="4"/>
    <s v="มีนาคม 2565"/>
    <s v="เมษายน 2565"/>
    <s v="อำเภอวิเศษชัยชาญ จังหวัดอ่างทอง"/>
    <x v="24"/>
    <x v="7"/>
    <m/>
    <x v="2"/>
    <x v="6"/>
  </r>
  <r>
    <s v="งานรำลึกขุนรองปลัดชู"/>
    <x v="613"/>
    <s v="ด้านการสร้างความสามารถในการแข่งขัน"/>
    <x v="4"/>
    <s v="ตุลาคม 2564"/>
    <s v="ธันวาคม 2564"/>
    <s v="อำเภอวิเศษชัยชาญ จังหวัดอ่างทอง"/>
    <x v="24"/>
    <x v="7"/>
    <m/>
    <x v="2"/>
    <x v="6"/>
  </r>
  <r>
    <s v="พัฒนาปัจจัยโครงสร้างพื้นฐานและสิ่งอำนวยความสะดวกด้านการท่องเที่ยว"/>
    <x v="614"/>
    <s v="ด้านการสร้างความสามารถในการแข่งขัน"/>
    <x v="4"/>
    <s v="มกราคม 2565"/>
    <s v="มีนาคม 2565"/>
    <s v="แขวงทางหลวงจันทบุรี"/>
    <x v="39"/>
    <x v="12"/>
    <m/>
    <x v="0"/>
    <x v="9"/>
  </r>
  <r>
    <s v="โครงการส่งเสริมการรับรู้ให้จังหวัดร้อยเอ็ดเป็นเป้าหมายการท่องเที่ยว"/>
    <x v="615"/>
    <s v="ด้านการสร้างความสามารถในการแข่งขัน"/>
    <x v="4"/>
    <s v="ตุลาคม 2564"/>
    <s v="ธันวาคม 2565"/>
    <m/>
    <x v="33"/>
    <x v="9"/>
    <m/>
    <x v="2"/>
    <x v="5"/>
  </r>
  <r>
    <s v="โครงการส่งเสริมเส้นทางการท่องเที่ยวกลุ่มจังหวัดสนุก (เที่ยวสนุก สุขสบาย) กิจกรรมปั่นจักรยานเชื่อมโยง 3 ธรรม 3 จังหวัด"/>
    <x v="616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นครพนม"/>
    <x v="11"/>
    <x v="1"/>
    <m/>
    <x v="1"/>
    <x v="1"/>
  </r>
  <r>
    <s v="เทศกาลดูผีเสื้อปางสีดาจังหวัดสระแก้ว"/>
    <x v="288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สระแก้ว"/>
    <x v="11"/>
    <x v="1"/>
    <m/>
    <x v="1"/>
    <x v="1"/>
  </r>
  <r>
    <s v="ส่งเสริมการท่องเที่ยววิถีชุมชน ๕ ชาติพันธุ์"/>
    <x v="617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แก้ว"/>
    <x v="20"/>
    <x v="10"/>
    <m/>
    <x v="1"/>
    <x v="3"/>
  </r>
  <r>
    <s v="ส่งเสริมกิจกรรมการท่องเที่ยวจังหวัดกาฬสินธุ์ : มหกรรมศิลปวัฒนธรรมกาฬสินธุ์ถิ่นโปงลาง"/>
    <x v="618"/>
    <s v="ด้านการสร้างความสามารถในการแข่งขัน"/>
    <x v="4"/>
    <s v="กุมภาพันธ์ 2565"/>
    <s v="มีนาคม 2565"/>
    <s v="สำนักงานวัฒนธรรมจังหวัดกาฬสินธุ์"/>
    <x v="20"/>
    <x v="10"/>
    <m/>
    <x v="2"/>
    <x v="6"/>
  </r>
  <r>
    <s v="ส่งเสริมกิจกรรมการท่องเที่ยวจังหวัดกาฬสินธุ์ : ส่งเสริมขนบธรรมเนียมประเพณีเทศกาล “มาฆปูรณมีบูชา” ทะเลธุงอีสานจังหวัดกาฬสินธุ์"/>
    <x v="619"/>
    <s v="ด้านการสร้างความสามารถในการแข่งขัน"/>
    <x v="4"/>
    <s v="กุมภาพันธ์ 2565"/>
    <s v="กุมภาพันธ์ 2565"/>
    <s v="สำนักงานวัฒนธรรมจังหวัดกาฬสินธุ์"/>
    <x v="20"/>
    <x v="10"/>
    <m/>
    <x v="2"/>
    <x v="6"/>
  </r>
  <r>
    <s v="โครงการส่งเสริมและพัฒนาการท่องเที่ยวมุ่งสู่เมืองสร้างสรรค์ (Creative City)"/>
    <x v="377"/>
    <s v="ด้านการสร้างความสามารถในการแข่งขัน"/>
    <x v="4"/>
    <s v="ตุลาคม 2564"/>
    <s v="กันยายน 2565"/>
    <m/>
    <x v="17"/>
    <x v="9"/>
    <m/>
    <x v="2"/>
    <x v="6"/>
  </r>
  <r>
    <s v="ส่งเสริมกิจกรรมการท่องเที่ยวจังหวัดกาฬสินธุ์ : ส่งเสริมด้านการท่องเที่ยวเชิงประวัติศาสตร์วัฒนธรรมโบราณสถาน เมืองฟ้าแดดสงยาง พระธาตุยาคู เทศกาล “วิสาขปุณณมีปูชา” จังหวัดกาฬสินธุ์"/>
    <x v="620"/>
    <s v="ด้านการสร้างความสามารถในการแข่งขัน"/>
    <x v="4"/>
    <s v="พฤษภาคม 2565"/>
    <s v="พฤษภาคม 2565"/>
    <s v="สำนักงานวัฒนธรรมจังหวัดกาฬสินธุ์"/>
    <x v="20"/>
    <x v="10"/>
    <m/>
    <x v="2"/>
    <x v="6"/>
  </r>
  <r>
    <s v="โครงการพัฒนาอัตลักษณ์น่าน มุ่งสู่เมืองสร้างสรรค์ (Creative City)"/>
    <x v="621"/>
    <s v="ด้านการสร้างความสามารถในการแข่งขัน"/>
    <x v="4"/>
    <s v="ตุลาคม 2564"/>
    <s v="กันยายน 2565"/>
    <m/>
    <x v="17"/>
    <x v="9"/>
    <m/>
    <x v="1"/>
    <x v="1"/>
  </r>
  <r>
    <s v="ยกระดับการพัฒนาชุมชนท่องเที่ยวเชิงคุณภาพ เพื่อการพัฒนาที่ยั่งยืน"/>
    <x v="622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เชียงราย"/>
    <x v="9"/>
    <x v="7"/>
    <m/>
    <x v="0"/>
    <x v="0"/>
  </r>
  <r>
    <s v="เชียงรายเบียนนาเล่ Chiang Rai Biennale"/>
    <x v="623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x v="20"/>
    <x v="10"/>
    <m/>
    <x v="1"/>
    <x v="1"/>
  </r>
  <r>
    <s v="การประชาสัมพันธ์ส่งเสริมการท่องเที่ยวของจังหวัดเชียงราย สไตล์นิวนอร์มอล (Style New Normal)"/>
    <x v="624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x v="21"/>
    <x v="4"/>
    <m/>
    <x v="0"/>
    <x v="9"/>
  </r>
  <r>
    <s v="การอนุรักษ์และสืบสานวัฒนธรรมประเพณีศิลปะการ วิถีชีวิตในท้องถิ่นจังหวัดเชียงราย"/>
    <x v="625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เชียงราย"/>
    <x v="11"/>
    <x v="1"/>
    <m/>
    <x v="1"/>
    <x v="7"/>
  </r>
  <r>
    <s v="ปรับภูมิทัศน์สะพานดูนกทะเลสาบเชียงแสน ตำบลโยนก อำเภอเชียงแสน จังหวัดเชียงราย"/>
    <x v="626"/>
    <s v="ด้านการสร้างความสามารถในการแข่งขัน"/>
    <x v="4"/>
    <s v="ตุลาคม 2564"/>
    <s v="กันยายน 2565"/>
    <s v="สำนักบริหารพื้นที่อนุรักษ์ ที่ 15 (เชียงราย)"/>
    <x v="66"/>
    <x v="13"/>
    <m/>
    <x v="2"/>
    <x v="5"/>
  </r>
  <r>
    <s v="โครงการยกระดับศักยภาพบุคลากร สินค้า บริการ และการประชาสัมพันธ์การท่องเที่ยวจังหวัดเชียงรายแบบบูรณาการ"/>
    <x v="627"/>
    <s v="ด้านการสร้างความสามารถในการแข่งขัน"/>
    <x v="4"/>
    <s v="ตุลาคม 2564"/>
    <s v="กันยายน 2565"/>
    <m/>
    <x v="76"/>
    <x v="9"/>
    <m/>
    <x v="1"/>
    <x v="7"/>
  </r>
  <r>
    <s v="โครงการเสริมสร้างศักยภาพด้านการท่องเที่ยวจังหวัดตรัง"/>
    <x v="318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ตรัง"/>
    <x v="11"/>
    <x v="1"/>
    <m/>
    <x v="2"/>
    <x v="4"/>
  </r>
  <r>
    <s v="เทศกาลสมโภช ๗๖๐ ปีสร้างบ้านแปงเวียงพญามังรายหลวง (การพัฒนาแหล่งเรียนรู้ประวัติศาสตร์ ศาสนา ศิลปะและวัฒนธรรม เพื่อการท่องเที่ยวอย่างยั่งยืน)"/>
    <x v="628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x v="20"/>
    <x v="10"/>
    <m/>
    <x v="2"/>
    <x v="6"/>
  </r>
  <r>
    <s v="โครงการส่งเสริมการท่องเที่ยวเทศกาล ประเพณี วัฒนธรรมและชาติพันธุ์จังหวัดพะเยา"/>
    <x v="629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พะเยา"/>
    <x v="20"/>
    <x v="10"/>
    <m/>
    <x v="1"/>
    <x v="1"/>
  </r>
  <r>
    <s v="สืบสานมรดกภูมิปัญญา ประเพณีชักพระทางน้ำ จังหวัดสุราษฎร์ธานี"/>
    <x v="630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ุราษฎร์ธานี"/>
    <x v="20"/>
    <x v="10"/>
    <m/>
    <x v="2"/>
    <x v="6"/>
  </r>
  <r>
    <s v="ส่งเสริมกิจกรรมการท่องเที่ยววิถีชีวิตชุมชน"/>
    <x v="153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ชัยนาท"/>
    <x v="11"/>
    <x v="1"/>
    <m/>
    <x v="2"/>
    <x v="5"/>
  </r>
  <r>
    <s v="โครงการส่งเสริมการท่องเที่ยวเชิงสร้างสรรค์และวัฒนธรรม"/>
    <x v="631"/>
    <s v="ด้านการสร้างความสามารถในการแข่งขัน"/>
    <x v="4"/>
    <s v="ตุลาคม 2564"/>
    <s v="กันยายน 2565"/>
    <s v="สำนักส่งเสริมภูมิปัญญาท้องถิ่นและวิสาหกิจชุมชน"/>
    <x v="9"/>
    <x v="7"/>
    <m/>
    <x v="2"/>
    <x v="4"/>
  </r>
  <r>
    <s v="โครงการส่งเสริมการท่องเที่ยวเชิงศาสนา และวัฒนธรรม"/>
    <x v="212"/>
    <s v="ด้านการสร้างความสามารถในการแข่งขัน"/>
    <x v="4"/>
    <s v="เมษายน 2565"/>
    <s v="มิถุนายน 2565"/>
    <s v="สำนักงานวัฒนธรรมจังหวัดพัทลุง"/>
    <x v="20"/>
    <x v="10"/>
    <m/>
    <x v="3"/>
    <x v="8"/>
  </r>
  <r>
    <s v="โครงการท่องเที่ยววิถีประสบการณ์ สัมผัสจังหวัดภาคใต้ชายแดน (Experience Tourism in Southern Border)"/>
    <x v="632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ปัตตานี"/>
    <x v="11"/>
    <x v="1"/>
    <m/>
    <x v="2"/>
    <x v="5"/>
  </r>
  <r>
    <s v="โครงการเสริมสร้างศักยภาพศูนย์กลางการท่องเที่ยวอารยธรรมขอมและกีฬามาตรฐานโลก กิจกรรมจัดแสดงและจำหน่ายผลิตภัณฑ์ OTOP/SME งานกาชาดและไหมบุรีรัมย์"/>
    <x v="633"/>
    <s v="ด้านการสร้างความสามารถในการแข่งขัน"/>
    <x v="4"/>
    <s v="ตุลาคม 2564"/>
    <s v="กันยายน 2565"/>
    <s v="สำนักงานพัฒนาชุมชนจังหวัดบุรีรัมย์"/>
    <x v="9"/>
    <x v="7"/>
    <m/>
    <x v="2"/>
    <x v="4"/>
  </r>
  <r>
    <s v="โครงการการพัฒนาและส่งเสริมการท่องเที่ยววิถีชุมชน กิจกรรมหลัก มหัศจรรย์งานช้างสุรินทร์"/>
    <x v="634"/>
    <s v="ด้านการสร้างความสามารถในการแข่งขัน"/>
    <x v="4"/>
    <s v="ตุลาคม 2564"/>
    <s v="ธันวาคม 2564"/>
    <s v="ที่ทำการปกครองจังหวัดสุรินทร์"/>
    <x v="24"/>
    <x v="7"/>
    <m/>
    <x v="1"/>
    <x v="1"/>
  </r>
  <r>
    <s v="โครงการยกระดับคุณภาพการศึกษาและส่งเสริมการเรียนรู้ทุกระดับวัย กิจกรรมหลัก : ส่งเสริมเรียนรู้วัฒนธรรมท้องถิ่น / ชุมชน จัดงานสืบสานประเพณีวัฒนธรรมไทย-จีน “ตรุษจีน &quot;เล่ง เกีย ฉู่&quot; สืบสานตำนานมังกร 2565&quot;"/>
    <x v="635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สมุทรสาคร"/>
    <x v="20"/>
    <x v="10"/>
    <m/>
    <x v="0"/>
    <x v="12"/>
  </r>
  <r>
    <s v="โครงการส่งเสริมการท่องเที่ยวจังหวัดอุทัยธานี"/>
    <x v="450"/>
    <s v="ด้านการสร้างความสามารถในการแข่งขัน"/>
    <x v="4"/>
    <s v="ตุลาคม 2564"/>
    <s v="กันยายน 2565"/>
    <m/>
    <x v="44"/>
    <x v="9"/>
    <m/>
    <x v="0"/>
    <x v="0"/>
  </r>
  <r>
    <s v="โครงการส่งเสริมประเพณีและวัฒนธรรมจังหวัดอำนาจเจริญ"/>
    <x v="636"/>
    <s v="ด้านการสร้างความสามารถในการแข่งขัน"/>
    <x v="4"/>
    <s v="ตุลาคม 2564"/>
    <s v="มิถุนายน 2565"/>
    <s v="สำนักงานการท่องเที่ยวและกีฬาจังหวัดอำนาจเจริญ"/>
    <x v="11"/>
    <x v="1"/>
    <m/>
    <x v="1"/>
    <x v="1"/>
  </r>
  <r>
    <s v="โครงการพัฒนาด้านการท่องเที่ยวและบริการ กิจกรรมจัดงานประเพณีสงกรานต์ สรงน้ำพ่อปู่ บูชาหลักเมืองและย้อนรอยประวัติศาสตร์เมืองเก่าพิจิตร"/>
    <x v="637"/>
    <s v="ด้านการสร้างความสามารถในการแข่งขัน"/>
    <x v="4"/>
    <s v="ธันวาคม 2564"/>
    <s v="พฤษภาคม 2565"/>
    <s v="สำนักงานวัฒนธรรมจังหวัดพิจิตร"/>
    <x v="20"/>
    <x v="10"/>
    <m/>
    <x v="3"/>
    <x v="8"/>
  </r>
  <r>
    <s v="โครงการส่งเสริมกิจกรรมด้านการท่องเที่ยวผ่านเรื่องเล่าจังหวัดสิงห์บุรี กิจกรรมย่อย งานเทศกาลกินปลาของดีเมืองสิงห์"/>
    <x v="638"/>
    <s v="ด้านการสร้างความสามารถในการแข่งขัน"/>
    <x v="4"/>
    <s v="ตุลาคม 2564"/>
    <s v="มีนาคม 2565"/>
    <s v="สำนักงานการท่องเที่ยวและกีฬาจังหวัดสิงห์บุรี"/>
    <x v="11"/>
    <x v="1"/>
    <m/>
    <x v="1"/>
    <x v="1"/>
  </r>
  <r>
    <s v="โครงการยกระดับการท่องเที่ยวเพื่อรองรับนักท่องเที่ยวของกลุ่มจังหวัดภาคตะวันออกเฉียงเหนือตอนล่าง ๒"/>
    <x v="639"/>
    <s v="ด้านการสร้างความสามารถในการแข่งขัน"/>
    <x v="4"/>
    <s v="มกราคม 2565"/>
    <s v="มีนาคม 2565"/>
    <s v="สำนักงานการท่องเที่ยวและกีฬาจังหวัดอุบลราชธานี"/>
    <x v="11"/>
    <x v="1"/>
    <m/>
    <x v="2"/>
    <x v="6"/>
  </r>
  <r>
    <s v="การประชาสัมพันธ์รณรงค์ป้องกันและลดอุบัติเหตุทางถนน ส่งเสริมการท่องเที่ยวเชียงรายตลอดทั้งปี"/>
    <x v="640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x v="21"/>
    <x v="4"/>
    <m/>
    <x v="0"/>
    <x v="0"/>
  </r>
  <r>
    <s v="การประชาสัมพันธ์รณรงค์ป้องกันแก้ไขปัญหาหมอกควันและไฟป่า ส่งเสริมการท่องเที่ยวเชียงรายตลอดทั้งปี"/>
    <x v="641"/>
    <s v="ด้านการสร้างความสามารถในการแข่งขัน"/>
    <x v="4"/>
    <s v="ตุลาคม 2564"/>
    <s v="กันยายน 2565"/>
    <s v="สำนักงานประชาสัมพันธ์จังหวัดเชียงราย"/>
    <x v="21"/>
    <x v="4"/>
    <m/>
    <x v="1"/>
    <x v="7"/>
  </r>
  <r>
    <s v="สืบสานประเพณีนมัสการและสรงน้ำพระธาตุดอยตุง ประจำปี 2565"/>
    <x v="642"/>
    <s v="ด้านการสร้างความสามารถในการแข่งขัน"/>
    <x v="4"/>
    <s v="ตุลาคม 2564"/>
    <s v="มีนาคม 2565"/>
    <s v="สำนักงานวัฒนธรรมจังหวัดเชียงราย"/>
    <x v="20"/>
    <x v="10"/>
    <m/>
    <x v="2"/>
    <x v="6"/>
  </r>
  <r>
    <s v="โครงการพัฒนาด้านการท่องเที่ยวและบริการ กิจกรรมงานประเพณีแข่งขันเรือยาวจังหวัดพิจิตรชิงถ้วยพระราชทานพระบาทสมเด็จพระเจ้าอยู่หัว ประจำปี 2565"/>
    <x v="643"/>
    <s v="ด้านการสร้างความสามารถในการแข่งขัน"/>
    <x v="4"/>
    <s v="เมษายน 2565"/>
    <s v="กันยายน 2565"/>
    <s v="สำนักงานวัฒนธรรมจังหวัดพิจิตร"/>
    <x v="20"/>
    <x v="10"/>
    <m/>
    <x v="3"/>
    <x v="8"/>
  </r>
  <r>
    <s v="โครงการพัฒนาและเชื่อมโยงแหล่งท่องเที่ยวเชิงประวัติศาสตร์ และศาสนา กิจกรรมหลักส่งเสริมการตลาดด้านการท่องเที่ยวทางประวัติศาสตร์ ศาสนา และผลิตภัณฑ์ชุมชนด้วยเทคโนโลยี (กิจกรรมย่อยที่ 2 จ้างเหมาจัดงานวีรชนค่ายบางระจัน)"/>
    <x v="644"/>
    <s v="ด้านการสร้างความสามารถในการแข่งขัน"/>
    <x v="4"/>
    <s v="พฤศจิกายน 2564"/>
    <s v="กุมภาพันธ์ 2565"/>
    <s v="สำนักงานการท่องเที่ยวและกีฬาจังหวัดสิงห์บุรี"/>
    <x v="11"/>
    <x v="1"/>
    <m/>
    <x v="1"/>
    <x v="1"/>
  </r>
  <r>
    <s v="เทศกาลกระบี่เมืองศิลปะ : Krabi Art Festival 2022"/>
    <x v="645"/>
    <s v="ด้านการสร้างความสามารถในการแข่งขัน"/>
    <x v="4"/>
    <s v="ธันวาคม 2564"/>
    <s v="พฤษภาคม 2565"/>
    <s v="สำนักงานวัฒนธรรมจังหวัดกระบี่"/>
    <x v="20"/>
    <x v="10"/>
    <m/>
    <x v="2"/>
    <x v="6"/>
  </r>
  <r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2 จ้างเหมาบริการจัดงานส่งเสริมการท่องเที่ยวทางประวัติศาสตร์เตาเผาแม่น้ำน้อย อำเภอบางระจัน จังหวัดสิงห์บุรี)"/>
    <x v="646"/>
    <s v="ด้านการสร้างความสามารถในการแข่งขัน"/>
    <x v="4"/>
    <s v="กรกฎาคม 2565"/>
    <s v="กันยายน 2565"/>
    <s v="สำนักงานการท่องเที่ยวและกีฬาจังหวัดสิงห์บุรี"/>
    <x v="11"/>
    <x v="1"/>
    <m/>
    <x v="0"/>
    <x v="0"/>
  </r>
  <r>
    <s v="โครงการยกระดับการท่องเที่ยววิถีชุมชนลุ่มน้ำเจ้าพระยา/ป่าสัก กิจกรรมหลักส่งเสริมการตลาดด้านการท่องเที่ยววิถีชุมชนลุ่มน้ำเจ้าพระยา/ป่าสัก (กิจกรรมย่อยที่ 3 จ้างเหมาบริการจัดงานส่งเสริมการท่องเที่ยวเมืองโบราณบ้านคูเมือง ตำบลห้วยชัน อำเภออินทร์บุรี จังหวัดสิงห์บุรี )"/>
    <x v="647"/>
    <s v="ด้านการสร้างความสามารถในการแข่งขัน"/>
    <x v="4"/>
    <s v="เมษายน 2565"/>
    <s v="มิถุนายน 2565"/>
    <s v="สำนักงานการท่องเที่ยวและกีฬาจังหวัดสิงห์บุรี"/>
    <x v="11"/>
    <x v="1"/>
    <m/>
    <x v="0"/>
    <x v="12"/>
  </r>
  <r>
    <s v="ยกระดับการท่องเที่ยวชุมชนเพื่อการพัฒนาการท่องเที่ยวอย่างยั่งยืนของกลุ่มจังหวัดสบายดี"/>
    <x v="648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5 จังหวัดเลย"/>
    <x v="62"/>
    <x v="1"/>
    <m/>
    <x v="0"/>
    <x v="0"/>
  </r>
  <r>
    <s v="โครงการเสริมสร้างภาพลักษณ์จังหวัดยะลา"/>
    <x v="400"/>
    <s v="ด้านการสร้างความสามารถในการแข่งขัน"/>
    <x v="4"/>
    <s v="ตุลาคม 2564"/>
    <s v="กันยายน 2565"/>
    <m/>
    <x v="71"/>
    <x v="9"/>
    <m/>
    <x v="3"/>
    <x v="8"/>
  </r>
  <r>
    <s v="พัฒนาศักยภาพแหล่งท่องเที่ยวชุมพรสู่มาตรฐานสากล"/>
    <x v="649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ชุมพร"/>
    <x v="32"/>
    <x v="7"/>
    <m/>
    <x v="0"/>
    <x v="0"/>
  </r>
  <r>
    <s v="ส่งเสริมและพัฒนาการท่องเที่ยว"/>
    <x v="64"/>
    <s v="ด้านการสร้างความสามารถในการแข่งขัน"/>
    <x v="4"/>
    <s v="ตุลาคม 2564"/>
    <s v="กันยายน 2565"/>
    <s v="สำนักงานพื้นที่พิเศษ 7 (เมืองโบราณอู่ทอง)"/>
    <x v="62"/>
    <x v="1"/>
    <m/>
    <x v="2"/>
    <x v="5"/>
  </r>
  <r>
    <s v="เปิดพื้นที่สร้างสรรค์สู่การท่องเที่ยวทางวัฒนธรรมวิถีลุ่มภู"/>
    <x v="465"/>
    <s v="ด้านการสร้างความสามารถในการแข่งขัน"/>
    <x v="4"/>
    <s v="มกราคม 2565"/>
    <s v="กันยายน 2565"/>
    <s v="สำนักงานวัฒนธรรมจังหวัดหนองบัวลำภู"/>
    <x v="20"/>
    <x v="10"/>
    <m/>
    <x v="2"/>
    <x v="6"/>
  </r>
  <r>
    <s v="พัฒนาโครงสร้างพื้นฐานในแหล่งท่องเที่ยว และสิ่งอำนวยความสะดวกด้านการท่องเที่ยวในปราจันสระตรานคร ทางหลวงหมายเลข 3153 ตอน จันทบุรี - ท่าใหม่ อำเภอเมืองจันทบุรี จังหวัดจันทบุรี"/>
    <x v="650"/>
    <s v="ด้านการสร้างความสามารถในการแข่งขัน"/>
    <x v="4"/>
    <s v="มกราคม 2565"/>
    <s v="สิงหาคม 2565"/>
    <s v="แขวงทางหลวงจันทบุรี"/>
    <x v="39"/>
    <x v="12"/>
    <m/>
    <x v="0"/>
    <x v="9"/>
  </r>
  <r>
    <s v="พัฒนาศักยภาพการท่องเที่ยวชุมพรสู่มาตรฐานสากล"/>
    <x v="408"/>
    <s v="ด้านการสร้างความสามารถในการแข่งขัน"/>
    <x v="4"/>
    <s v="มกราคม 2565"/>
    <s v="มิถุนายน 2565"/>
    <m/>
    <x v="72"/>
    <x v="9"/>
    <m/>
    <x v="2"/>
    <x v="5"/>
  </r>
  <r>
    <s v="การพัฒนาศักยภาพบุคลากรด้านการท่องเที่ยว อบรมเชิงปฏิบัติการเยาวชนคนสร้างศิลปะร่วมสมัยนครชัยบุรินทร์"/>
    <x v="651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นครราชสีมา"/>
    <x v="20"/>
    <x v="10"/>
    <m/>
    <x v="2"/>
    <x v="6"/>
  </r>
  <r>
    <s v="ปรับปรุงถนนลาดยางเดิมเป็นถนนคอนกรีตเสริมเหล็กทางเข้าแหล่งโบราณคดีหนองราชวัตร หมู่ที่ 8 บ้านหนองเปล้า ตำบลหนองราชวัตร อำเภอหนองหญ้าไซ จังหวัดสุพรรณบุรี ผิวจราจรกว้าง 5.00 เมตร ระยะทาง 0.550 กิโลเมตร หนา 0.15 เมตร"/>
    <x v="652"/>
    <s v="ด้านการสร้างความสามารถในการแข่งขัน"/>
    <x v="4"/>
    <s v="ตุลาคม 2564"/>
    <s v="กันยายน 2565"/>
    <s v="แขวงทางหลวงชนบทสุพรรณบุรี"/>
    <x v="38"/>
    <x v="12"/>
    <m/>
    <x v="2"/>
    <x v="5"/>
  </r>
  <r>
    <s v="โครงการส่งเสริมและพัฒนาด้านสังคม โครงการย่อยเสริมสร้างความปลอดภัยในชีวิตและทรัพย์สิน กิจกรรมหลักเสริมสร้างความปลอดภัยในชีวิตและทรัพย์สิน กิจกรรมย่อย ติดตั้งป้ายแนะนำแหล่งท่องเที่ยวของจังหวัดสระบุรี (แบบ Over Head และ Over Hang)เพื่อแนะนำแหล่งท่องเที่ยวในพื้นที่อำเภอแก่งคอย อำเภอมวกเหล็ก อำเภอวังม่วง อำเภอพระพุทธบาท และอำเภอเมืองสระบุรี จังหวัดสระบุรี จำนวน 5 อำเภอ 21 แห่ง"/>
    <x v="653"/>
    <s v="ด้านการสร้างความสามารถในการแข่งขัน"/>
    <x v="4"/>
    <s v="ตุลาคม 2564"/>
    <s v="กันยายน 2565"/>
    <s v="แขวงทางหลวงชนบทสระบุรี"/>
    <x v="38"/>
    <x v="12"/>
    <m/>
    <x v="0"/>
    <x v="0"/>
  </r>
  <r>
    <s v="กิจกรรมแข่งขันเรือยาวประเพณีจังหวัดพระนครศรีอยุธยา"/>
    <x v="654"/>
    <s v="ด้านการสร้างความสามารถในการแข่งขัน"/>
    <x v="4"/>
    <s v="พฤศจิกายน 2564"/>
    <s v="กันยายน 2565"/>
    <s v="สำนักงานวัฒนธรรมจังหวัดพระนครศรีอยุธยา"/>
    <x v="20"/>
    <x v="10"/>
    <m/>
    <x v="0"/>
    <x v="0"/>
  </r>
  <r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ข้าวต้มลูกโยน"/>
    <x v="655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บุรี"/>
    <x v="20"/>
    <x v="10"/>
    <m/>
    <x v="1"/>
    <x v="1"/>
  </r>
  <r>
    <s v="โครงการส่งเสริมและพัฒนาภาคการท่องเที่ยวและบริการ โครงการย่อย ส่งเสริมการจัดงานประเพณีระดับจังหวัด กิจกรรมหลัก ส่งเสริม การจัดงานประเพณีระดับจังหวัด กิจกรรมย่อย ค่าจ้างเหมาจัดงานประเพณี ตักบาตรดอกเข้าพรรษาและถวายเทียนพระราชทานจังหวัดสระบุรี"/>
    <x v="656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สระบุรี"/>
    <x v="20"/>
    <x v="10"/>
    <m/>
    <x v="1"/>
    <x v="1"/>
  </r>
  <r>
    <s v="โครงการส่งเสริมศิลปวัฒนธรรมเพื่อการท่องเที่ยว งานอนุสรณ์ดอนเจดีย์จังหวัดสุพรรณบุรี"/>
    <x v="657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สุพรรณบุรี"/>
    <x v="24"/>
    <x v="7"/>
    <m/>
    <x v="1"/>
    <x v="1"/>
  </r>
  <r>
    <s v="โครงการส่งเสริมการท่องเที่ยวจังหวัดสุพรรณบุรี"/>
    <x v="45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สุพรรณบุรี"/>
    <x v="24"/>
    <x v="7"/>
    <m/>
    <x v="1"/>
    <x v="1"/>
  </r>
  <r>
    <s v="โครงการพัฒนาและส่งเสริมการท่องเที่ยว กิจกรรมหลัก : พัฒนาโครงสร้างพื้นฐานด้านการท่องเที่ยว กิจกรรมย่อย : ก่อสร้างเขื่อนป้องกันตลิ่งริมคลองแสมดำ-คลองสหกรณ์สาย 3 พร้อมปรับภูมิทัศน์บริเวณวัดวิสุทธิวราวาส ตำบลพันท้ายนรสิงห์ อำเภอเมืองสมุทรสาคร จังหวัดสมุทรสาคร ความยาว 0.400 กิโลเมตร"/>
    <x v="658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สมุทรสาคร"/>
    <x v="32"/>
    <x v="7"/>
    <m/>
    <x v="2"/>
    <x v="5"/>
  </r>
  <r>
    <s v="โครงการพัฒนาและส่งเสริมการท่องเที่ยวเชิงประวัติศาสตร์และวัฒนธรรม ตามแนวคิดเศรษฐกิจสร้างสรรค์"/>
    <x v="659"/>
    <s v="ด้านการสร้างความสามารถในการแข่งขัน"/>
    <x v="4"/>
    <s v="ตุลาคม 2564"/>
    <s v="กันยายน 2565"/>
    <m/>
    <x v="75"/>
    <x v="9"/>
    <m/>
    <x v="1"/>
    <x v="7"/>
  </r>
  <r>
    <s v="ค่าใช้จ่ายในการดำเนินงานสร้างสรรค์ผลิตภัณฑ์วัฒนธรรมไทย"/>
    <x v="660"/>
    <s v="ด้านการสร้างความสามารถในการแข่งขัน"/>
    <x v="4"/>
    <s v="ตุลาคม 2564"/>
    <s v="กันยายน 2565"/>
    <s v="กองกลาง"/>
    <x v="20"/>
    <x v="10"/>
    <m/>
    <x v="3"/>
    <x v="8"/>
  </r>
  <r>
    <s v="โครงการหนองคายเมืองแห่งการท่องเที่ยว (The city of tourism)"/>
    <x v="661"/>
    <s v="ด้านการสร้างความสามารถในการแข่งขัน"/>
    <x v="4"/>
    <s v="ตุลาคม 2564"/>
    <s v="กันยายน 2565"/>
    <m/>
    <x v="25"/>
    <x v="9"/>
    <m/>
    <x v="2"/>
    <x v="5"/>
  </r>
  <r>
    <s v="โครงการพัฒนาและส่งเสริมการท่องเที่ยวตามอารยะรรมอีสานใต้"/>
    <x v="662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ศรีสะเกษ"/>
    <x v="20"/>
    <x v="10"/>
    <m/>
    <x v="2"/>
    <x v="6"/>
  </r>
  <r>
    <s v="ยอยศยิ่งฟ้าอยุธยามรดกโลก"/>
    <x v="426"/>
    <s v="ด้านการสร้างความสามารถในการแข่งขัน"/>
    <x v="4"/>
    <s v="ธันวาคม 2564"/>
    <s v="มีนาคม 2565"/>
    <s v="ที่ทำการปกครองจังหวัดพระนครศรีอยุธยา"/>
    <x v="24"/>
    <x v="7"/>
    <m/>
    <x v="1"/>
    <x v="1"/>
  </r>
  <r>
    <s v="มหกรรมวัฒนธรรมรัตนโกสินทร์"/>
    <x v="663"/>
    <s v="ด้านการสร้างความสามารถในการแข่งขัน"/>
    <x v="4"/>
    <s v="ตุลาคม 2564"/>
    <s v="กันยายน 2565"/>
    <s v="กองกลาง"/>
    <x v="20"/>
    <x v="10"/>
    <m/>
    <x v="2"/>
    <x v="6"/>
  </r>
  <r>
    <s v="โครงการส่งเสริมและพัฒนาศักยภาพอุตสาหกรรมภาพยนตร์และวีดิทัศน์"/>
    <x v="664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20"/>
    <x v="10"/>
    <m/>
    <x v="2"/>
    <x v="6"/>
  </r>
  <r>
    <s v="โครงการยกระดับชุมชนตามโครงการ โคก หนอง นา โมเดล ให้เป็นชุมชนท่องเที่ยวต้นแบบ ประจำปีงบประมาณ พ.ศ. 2565"/>
    <x v="665"/>
    <s v="ด้านการสร้างความสามารถในการแข่งขัน"/>
    <x v="4"/>
    <s v="ตุลาคม 2564"/>
    <s v="กันยายน 2565"/>
    <s v="กองพัฒนาแหล่งท่องเที่ยว"/>
    <x v="1"/>
    <x v="1"/>
    <m/>
    <x v="2"/>
    <x v="4"/>
  </r>
  <r>
    <s v="ก่อสร้างลานจอดรถ ตลาดห้วยเดื่อ"/>
    <x v="666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หนองบัวลำภู"/>
    <x v="32"/>
    <x v="7"/>
    <m/>
    <x v="2"/>
    <x v="5"/>
  </r>
  <r>
    <s v="ปรับปรุงภูมิทัศน์ศาลปู่หลุบ ภูแอ่น (ช่องเขาขาด)"/>
    <x v="667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หนองบัวลำภู"/>
    <x v="32"/>
    <x v="7"/>
    <m/>
    <x v="2"/>
    <x v="5"/>
  </r>
  <r>
    <s v="เงินอุดหนุนสนับสนุนการจัดกิจกรรมด้านภาพยนตร์และวีดิทัศน์"/>
    <x v="668"/>
    <s v="ด้านการสร้างความสามารถในการแข่งขัน"/>
    <x v="4"/>
    <s v="ตุลาคม 2564"/>
    <s v="กันยายน 2565"/>
    <s v="กองยุทธศาสตร์และแผนงาน"/>
    <x v="20"/>
    <x v="10"/>
    <m/>
    <x v="2"/>
    <x v="6"/>
  </r>
  <r>
    <s v="ส่งเสริมการปลูกและแปรรูปผลิตภัณฑ์น้ำตาลโตนดครบวงจรและงานวันน้ำตาลโตนดของดีอำเภอวัดโบสถ์จังหวัดพิษณุโลก"/>
    <x v="669"/>
    <s v="ด้านการสร้างความสามารถในการแข่งขัน"/>
    <x v="4"/>
    <s v="ตุลาคม 2564"/>
    <s v="กันยายน 2565"/>
    <s v="สำนักงานเกษตรจังหวัดพิษณุโลก"/>
    <x v="4"/>
    <x v="3"/>
    <m/>
    <x v="2"/>
    <x v="6"/>
  </r>
  <r>
    <s v="โครงการปรับปรุงมาตรฐานสินค้าและธุรกิจบริการด้านการท่องเที่ยว กิจกรรมหลัก สีสันอีอีซี (Colors of EEC)"/>
    <x v="670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ชลบุรี"/>
    <x v="11"/>
    <x v="1"/>
    <m/>
    <x v="2"/>
    <x v="6"/>
  </r>
  <r>
    <s v="ค่าใช้จ่ายในการเป็นเจ้าภาพการประชุมผู้นำกรอบความร่วมมือความริเริ่มแห่งอ่าวเบงกอลสำหรับความร่วมมือหลากหลายสาขาวิชาการและเศรษฐกิจ (BIMSTEC)"/>
    <x v="671"/>
    <s v="ด้านการสร้างความสามารถในการแข่งขัน"/>
    <x v="4"/>
    <s v="ตุลาคม 2564"/>
    <s v="กันยายน 2565"/>
    <s v="กองการต่างประเทศ"/>
    <x v="20"/>
    <x v="10"/>
    <m/>
    <x v="2"/>
    <x v="6"/>
  </r>
  <r>
    <s v="ค่าใช้จ่ายในการจัดมหกรรมวัฒนธรรม วิถีคนเมืองลุง"/>
    <x v="672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x v="20"/>
    <x v="10"/>
    <m/>
    <x v="1"/>
    <x v="1"/>
  </r>
  <r>
    <s v="ภูมิศิลป์ถิ่นปทุมธานี"/>
    <x v="673"/>
    <s v="ด้านการสร้างความสามารถในการแข่งขัน"/>
    <x v="4"/>
    <s v="ตุลาคม 2564"/>
    <s v="กันยายน 2565"/>
    <s v="สำนักงานวัฒนธรรมจังหวัดปทุมธานี"/>
    <x v="20"/>
    <x v="10"/>
    <m/>
    <x v="0"/>
    <x v="0"/>
  </r>
  <r>
    <s v="ค่าใช้จ่ายในการส่งเสริมวิถีไทย วิถีถิ่น สานสายใยไทยมาเลเซีย จังหวัดยะลา"/>
    <x v="674"/>
    <s v="ด้านการสร้างความสามารถในการแข่งขัน"/>
    <x v="4"/>
    <s v="ธันวาคม 2564"/>
    <s v="พฤษภาคม 2565"/>
    <s v="กองยุทธศาสตร์และแผนงาน"/>
    <x v="20"/>
    <x v="10"/>
    <m/>
    <x v="1"/>
    <x v="1"/>
  </r>
  <r>
    <s v="ค่าใช้จ่ายในการจัดงานมหกรรมอัตลักษณ์ของชุมชนคุณธรรม จังหวัดสิงห์บุรี"/>
    <x v="675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x v="20"/>
    <x v="10"/>
    <m/>
    <x v="1"/>
    <x v="1"/>
  </r>
  <r>
    <s v="ค่าใช้จ่ายในการจัดมหกรรมวัฒนธรรม 2 เล จังหวัดสงขลา"/>
    <x v="676"/>
    <s v="ด้านการสร้างความสามารถในการแข่งขัน"/>
    <x v="4"/>
    <s v="ตุลาคม 2564"/>
    <s v="มิถุนายน 2565"/>
    <s v="กองยุทธศาสตร์และแผนงาน"/>
    <x v="20"/>
    <x v="10"/>
    <m/>
    <x v="1"/>
    <x v="1"/>
  </r>
  <r>
    <s v="ค่าใช้จ่ายในการส่งเสริมเศรษฐกิจชุมชนด้วยมิติทางวัฒนธรรม ชุมชนคุณธรรม บ้านโนนสวรรค์ บ้านราษฎร์สมบูรณ์ ตำบลท่าลี่ อำเภอกุมภวาปี จังหวัดอุดรธานี"/>
    <x v="677"/>
    <s v="ด้านการสร้างความสามารถในการแข่งขัน"/>
    <x v="4"/>
    <s v="พฤศจิกายน 2564"/>
    <s v="กุมภาพันธ์ 2565"/>
    <s v="กองยุทธศาสตร์และแผนงาน"/>
    <x v="20"/>
    <x v="10"/>
    <m/>
    <x v="1"/>
    <x v="1"/>
  </r>
  <r>
    <s v="ค่าใช้จ่ายในการส่งเสริมเศรษฐกิจชุมชนด้วยมิติทางวัฒนธรรม ชุมชนคุณธรรม บ้านผาสิงห์ ตำบลหมากหญ้า อำเภอหนองวัวซอ จังหวัดอุดรธานี"/>
    <x v="678"/>
    <s v="ด้านการสร้างความสามารถในการแข่งขัน"/>
    <x v="4"/>
    <s v="พฤศจิกายน 2564"/>
    <s v="กุมภาพันธ์ 2565"/>
    <s v="กองยุทธศาสตร์และแผนงาน"/>
    <x v="20"/>
    <x v="10"/>
    <m/>
    <x v="1"/>
    <x v="1"/>
  </r>
  <r>
    <s v="ค่าใช้จ่ายในการส่งเสริมและพัฒนาการท่องเที่ยวเชิงวัฒนธรรมในชุมชนสู่การท่องเที่ยวอย่างยั่งยืน"/>
    <x v="679"/>
    <s v="ด้านการสร้างความสามารถในการแข่งขัน"/>
    <x v="4"/>
    <s v="พฤศจิกายน 2564"/>
    <s v="มีนาคม 2565"/>
    <s v="กองยุทธศาสตร์และแผนงาน"/>
    <x v="20"/>
    <x v="10"/>
    <m/>
    <x v="1"/>
    <x v="1"/>
  </r>
  <r>
    <s v="ค่าใช้จ่ายในการส่งเสริมการท่องเที่ยวเชิงวิถีถิ่น วิถีชุมชน"/>
    <x v="680"/>
    <s v="ด้านการสร้างความสามารถในการแข่งขัน"/>
    <x v="4"/>
    <s v="ตุลาคม 2564"/>
    <s v="มีนาคม 2565"/>
    <s v="กองยุทธศาสตร์และแผนงาน"/>
    <x v="20"/>
    <x v="10"/>
    <m/>
    <x v="1"/>
    <x v="1"/>
  </r>
  <r>
    <s v="ค่าใช้จ่ายในการจัดงานวัฒนธรรมสองฝั่งเจ้าพระยา มหาเจษฎาบดินทร์ จังหวัดนนทบุรี"/>
    <x v="681"/>
    <s v="ด้านการสร้างความสามารถในการแข่งขัน"/>
    <x v="4"/>
    <s v="ตุลาคม 2564"/>
    <s v="พฤษภาคม 2565"/>
    <s v="กองยุทธศาสตร์และแผนงาน"/>
    <x v="20"/>
    <x v="10"/>
    <m/>
    <x v="1"/>
    <x v="1"/>
  </r>
  <r>
    <s v="โครงการศิลปข้ามวัฒนธรรม : Cross-cultural Integration 2022"/>
    <x v="682"/>
    <s v="ด้านการสร้างความสามารถในการแข่งขัน"/>
    <x v="4"/>
    <s v="ตุลาคม 2564"/>
    <s v="กันยายน 2565"/>
    <s v="คณะศิลปศาสตร์"/>
    <x v="27"/>
    <x v="0"/>
    <m/>
    <x v="3"/>
    <x v="8"/>
  </r>
  <r>
    <s v="ส่งเสริมการต่อยอดผ้ากะเหรี่ยงร่วมสมัยจังหวัดอุทัยธานี"/>
    <x v="683"/>
    <s v="ด้านการสร้างความสามารถในการแข่งขัน"/>
    <x v="4"/>
    <s v="ตุลาคม 2564"/>
    <s v="กันยายน 2565"/>
    <s v="ศูนย์พัฒนาราษฎรบนพื้นที่สูงจังหวัดอุทัยธานี"/>
    <x v="86"/>
    <x v="16"/>
    <m/>
    <x v="0"/>
    <x v="9"/>
  </r>
  <r>
    <s v="โครงการอบรมเยาวชนนักสื่อความหมายทางการท่องเที่ยว"/>
    <x v="684"/>
    <s v="ด้านการพัฒนาและเสริมสร้างศักยภาพทรัพยากรมนุษย์"/>
    <x v="4"/>
    <s v="ตุลาคม 2564"/>
    <s v="กันยายน 2565"/>
    <s v="คณะศิลปศาสตร์"/>
    <x v="27"/>
    <x v="0"/>
    <m/>
    <x v="3"/>
    <x v="8"/>
  </r>
  <r>
    <s v="พัฒนาและส่งเสริมการท่องเที่ยวจังหวัดอุทัยธานี ทางหลวงหมายเลข 3011 ตอน บ้านไร่ - บ้านใต้ ระหว่าง กม.ที่ 1+600 - กม.ที่ 2+688 อำเภอบ้านไร่ จังหวัดอุทัยธานี"/>
    <x v="685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x v="39"/>
    <x v="12"/>
    <m/>
    <x v="2"/>
    <x v="5"/>
  </r>
  <r>
    <s v="โครงการส่งเสริมการเรียนรู้ข้ามวัฒนธรรมเพื่อการท่องเที่ยวเกาะเกร็ด"/>
    <x v="686"/>
    <s v="ด้านการสร้างความสามารถในการแข่งขัน"/>
    <x v="4"/>
    <s v="มกราคม 2565"/>
    <s v="กรกฎาคม 2565"/>
    <s v="คณะศิลปศาสตร์"/>
    <x v="27"/>
    <x v="0"/>
    <m/>
    <x v="3"/>
    <x v="8"/>
  </r>
  <r>
    <s v="พัฒนาและส่งเสริมการท่องเที่ยวจังหวัดอุทัยธานี ทางหลวงหมายเลข 3011 ตอน บ้านไร่ - บ้านใต้ ระหว่าง กม.ที่ 4+200 - กม.ที่ 5+403 อำเภอบ้านไร่ จังหวัดอุทัยธานี"/>
    <x v="687"/>
    <s v="ด้านการสร้างความสามารถในการแข่งขัน"/>
    <x v="4"/>
    <s v="ตุลาคม 2564"/>
    <s v="กันยายน 2565"/>
    <s v="แขวงทางหลวงอุทัยธานี"/>
    <x v="39"/>
    <x v="12"/>
    <m/>
    <x v="2"/>
    <x v="5"/>
  </r>
  <r>
    <s v="โครงการท่องเที่ยวเชิงอาหารวิถีถิ่นพัทลุง"/>
    <x v="412"/>
    <s v="ด้านการสร้างการเติบโตบนคุณภาพชีวิตที่เป็นมิตรต่อสิ่งแวดล้อม"/>
    <x v="4"/>
    <s v="ตุลาคม 2564"/>
    <s v="กันยายน 2565"/>
    <s v="สำนักงานการท่องเที่ยวและกีฬาจังหวัดพัทลุง"/>
    <x v="11"/>
    <x v="1"/>
    <m/>
    <x v="2"/>
    <x v="6"/>
  </r>
  <r>
    <s v="โครงการส่งเสริมกิจกรรมท่องเที่ยวประจำถิ่น"/>
    <x v="214"/>
    <s v="ด้านการสร้างความสามารถในการแข่งขัน"/>
    <x v="4"/>
    <s v="ตุลาคม 2564"/>
    <s v="กันยายน 2565"/>
    <s v="สำนักงานการท่องเที่ยวและกีฬาจังหวัดพัทลุง"/>
    <x v="11"/>
    <x v="1"/>
    <m/>
    <x v="0"/>
    <x v="0"/>
  </r>
  <r>
    <s v="การพัฒนาโมบายแอพพลิเคชันวางแผนการท่องเที่ยวเชิงพุทธศาสนาแบบมีส่วนร่วมของนักท่องเที่ยวในอาเภอเมืองนนทบุรี จังหวัดนนทบุรี"/>
    <x v="688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x v="27"/>
    <x v="0"/>
    <m/>
    <x v="2"/>
    <x v="4"/>
  </r>
  <r>
    <s v="โครงการปรับปรุงสวนประวัติศาสตร์ทางวัฒนธรรมลุ่มแม่น้ำตะกั่วป่า ส่งเสริมการท่องเที่ยว ศาสนา ศิลปวัฒนธรรม อำเภอตะกั่วป่า จังหวัดพังงา"/>
    <x v="689"/>
    <s v="ด้านการสร้างความสามารถในการแข่งขัน"/>
    <x v="4"/>
    <s v="ตุลาคม 2564"/>
    <s v="กันยายน 2565"/>
    <s v="สำนักงานโยธาธิการและผังเมืองจังหวัดพังงา"/>
    <x v="32"/>
    <x v="7"/>
    <m/>
    <x v="0"/>
    <x v="9"/>
  </r>
  <r>
    <s v="โครงการเพิ่มประสิทธิภาพการแข่งขันในด้านการท่องเที่ยวมรดกโลกจังหวัดสุโขทัย"/>
    <x v="89"/>
    <s v="ด้านการสร้างความสามารถในการแข่งขัน"/>
    <x v="4"/>
    <s v="ตุลาคม 2564"/>
    <s v="กันยายน 2565"/>
    <m/>
    <x v="36"/>
    <x v="9"/>
    <m/>
    <x v="1"/>
    <x v="7"/>
  </r>
  <r>
    <s v="โครงการพัฒนาเส้นทางท่องเที่ยวเชิงสร้างสรรค์เพื่อคนทั้งมวล (Tourism For All)"/>
    <x v="690"/>
    <s v="ด้านการสร้างความสามารถในการแข่งขัน"/>
    <x v="4"/>
    <s v="ตุลาคม 2564"/>
    <s v="กันยายน 2565"/>
    <m/>
    <x v="36"/>
    <x v="9"/>
    <m/>
    <x v="1"/>
    <x v="7"/>
  </r>
  <r>
    <s v="โครงการพัฒนาจังหวัดสุโขทัยมุ่งสู่จังหวัดนวัตกรรมสร้างสรรค์ Creative City"/>
    <x v="691"/>
    <s v="ด้านการสร้างความสามารถในการแข่งขัน"/>
    <x v="4"/>
    <s v="ตุลาคม 2564"/>
    <s v="กันยายน 2565"/>
    <m/>
    <x v="36"/>
    <x v="9"/>
    <m/>
    <x v="1"/>
    <x v="7"/>
  </r>
  <r>
    <s v="โครงการส่งเสริมการตลาดและการประชาสัมพันธ์ด้านการท่องเที่ยว กิจกรรม : โฆษณาและประชาสัมพันธ์การท่องเที่ยวจังหวัดเลย"/>
    <x v="502"/>
    <s v="ด้านการสร้างความสามารถในการแข่งขัน"/>
    <x v="4"/>
    <s v="ตุลาคม 2564"/>
    <s v="กันยายน 2565"/>
    <m/>
    <x v="56"/>
    <x v="9"/>
    <m/>
    <x v="1"/>
    <x v="7"/>
  </r>
  <r>
    <s v="การพัฒนาสื่่อโมชันกราฟิกส่งเสริมการท่องเที่ยวจังหวัดอ่างทอง"/>
    <x v="692"/>
    <s v="ด้านการสร้างความสามารถในการแข่งขัน"/>
    <x v="4"/>
    <s v="ตุลาคม 2564"/>
    <s v="กันยายน 2565"/>
    <s v="คณะบริหารธุรกิจและเทคโนโลยีสารสนเทศ"/>
    <x v="27"/>
    <x v="0"/>
    <m/>
    <x v="3"/>
    <x v="8"/>
  </r>
  <r>
    <s v="โครงการส่งเสริมการรับรู้ให้จังหวัดอุบลราชธานีเป็นเป้าหมายด้านการท่องเที่ยว"/>
    <x v="196"/>
    <s v="ด้านการสร้างความสามารถในการแข่งขัน"/>
    <x v="4"/>
    <s v="ตุลาคม 2564"/>
    <s v="กันยายน 2565"/>
    <s v="ที่ทำการปกครองจังหวัดอุบลราชธานี"/>
    <x v="24"/>
    <x v="7"/>
    <m/>
    <x v="3"/>
    <x v="8"/>
  </r>
  <r>
    <s v="โครงการ “เพชรบูรณ์โก๊โก้ (Phetchabun Cocoa)” หรือ “เพชรบูรณ์เที่ยวเต็มปอด”"/>
    <x v="693"/>
    <s v="ด้านการสร้างความสามารถในการแข่งขัน"/>
    <x v="5"/>
    <s v="ตุลาคม 2565"/>
    <s v="กันยายน 2567"/>
    <s v="คณะเศรษฐศาสตร์"/>
    <x v="63"/>
    <x v="0"/>
    <s v="ข้อเสนอโครงการสำคัญ 2566 ที่ผ่านเข้ารอบ"/>
    <x v="2"/>
    <x v="4"/>
  </r>
  <r>
    <s v="โครงการสร้างสรรค์นวัตกรรมและเพิ่มมูลค่าวิถีไทย"/>
    <x v="13"/>
    <s v="ด้านการสร้างความสามารถในการแข่งขัน"/>
    <x v="5"/>
    <s v="ตุลาคม 2565"/>
    <s v="กันยายน 2566"/>
    <s v="กองแผนนโยบาย"/>
    <x v="7"/>
    <x v="1"/>
    <s v="ข้อเสนอโครงการสำคัญ 2566 ที่ผ่านเข้ารอบ"/>
    <x v="1"/>
    <x v="3"/>
  </r>
  <r>
    <s v="โครงการ Dinosaur Siamensis : ตะลุยเส้นทางผ่ามิติทะลุโลกล้านปี"/>
    <x v="694"/>
    <s v="ด้านการสร้างความสามารถในการแข่งขัน"/>
    <x v="5"/>
    <s v="ตุลาคม 2565"/>
    <s v="กันยายน 2566"/>
    <s v="กองพัฒนาแหล่งท่องเที่ยว"/>
    <x v="1"/>
    <x v="1"/>
    <s v="ข้อเสนอโครงการสำคัญ 2566 ที่ผ่านเข้ารอบ"/>
    <x v="1"/>
    <x v="3"/>
  </r>
  <r>
    <s v="โครงการยกระดับชุมชนโครงการโคกหนองนา โมเดล ให้เป็นชุมชนท่องเที่ยวต้นแบบ (ระยะที่ 2)"/>
    <x v="695"/>
    <s v="ด้านการสร้างความสามารถในการแข่งขัน"/>
    <x v="5"/>
    <s v="ตุลาคม 2565"/>
    <s v="กันยายน 2566"/>
    <s v="กองพัฒนาแหล่งท่องเที่ยว"/>
    <x v="1"/>
    <x v="1"/>
    <s v="ข้อเสนอโครงการสำคัญ 2566 ที่ผ่านเข้ารอบ"/>
    <x v="2"/>
    <x v="4"/>
  </r>
  <r>
    <s v="โครงการส่งเสริมการท่องเที่ยวชุมชน"/>
    <x v="552"/>
    <s v="ด้านการสร้างความสามารถในการแข่งขัน"/>
    <x v="5"/>
    <s v="ตุลาคม 2565"/>
    <s v="กันยายน 2566"/>
    <s v="กองส่งเสริมวิสาหกิจชุมชน"/>
    <x v="4"/>
    <x v="3"/>
    <s v="ข้อเสนอโครงการสำคัญ 2566 ที่ผ่านเข้ารอบ"/>
    <x v="2"/>
    <x v="4"/>
  </r>
  <r>
    <s v="โครงการเชื่อมโยงเส้นทางท่องเที่ยวเชิงวัฒนธรรมสร้างสรรค์ กลุ่มอารยธรรมทวารวดี"/>
    <x v="696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x v="20"/>
    <x v="10"/>
    <s v="ข้อเสนอโครงการสำคัญ 2566 ที่ผ่านเข้ารอบ"/>
    <x v="2"/>
    <x v="5"/>
  </r>
  <r>
    <s v="วิถีถิ่นวิถีวัฒนธรรมสู่เศรษฐกิจสร้างสรรค์ จังหวัดภูเก็ต"/>
    <x v="697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x v="20"/>
    <x v="10"/>
    <s v="ข้อเสนอโครงการสำคัญ 2566 ที่ผ่านเข้ารอบ"/>
    <x v="2"/>
    <x v="5"/>
  </r>
  <r>
    <s v="ส่งเสริมการท่องเที่ยวเชิงวัฒนธรรมประวัติศาสตร์และวิถีชุมชนจังหวัดเลย : “เลย งามศิลป์ ถิ่นผ้าฝ้าย สายหมอกและดอกไม้”"/>
    <x v="698"/>
    <s v="ด้านการสร้างความสามารถในการแข่งขัน"/>
    <x v="5"/>
    <s v="ตุลาคม 2565"/>
    <s v="กันยายน 2566"/>
    <s v="กองยุทธศาสตร์และแผนงาน"/>
    <x v="20"/>
    <x v="10"/>
    <s v="ข้อเสนอโครงการสำคัญ 2566 ที่ผ่านเข้ารอบ"/>
    <x v="2"/>
    <x v="6"/>
  </r>
  <r>
    <s v="โครงการสร้างรายได้จากการท่องเที่ยวโดยชุมชนเชิงสร้างสรรค์ผ่านตลาดมูลค่าสูง"/>
    <x v="699"/>
    <s v="ด้านการสร้างความสามารถในการแข่งขัน"/>
    <x v="5"/>
    <s v="ตุลาคม 2565"/>
    <s v="กันยายน 2566"/>
    <m/>
    <x v="62"/>
    <x v="1"/>
    <s v="ข้อเสนอโครงการสำคัญ 2566 ที่ผ่านเข้ารอบ"/>
    <x v="2"/>
    <x v="6"/>
  </r>
  <r>
    <s v="Comprehensive Gastronomy Tourism @Chanthaburi"/>
    <x v="700"/>
    <s v="ด้านการสร้างความสามารถในการแข่งขัน"/>
    <x v="5"/>
    <s v="ตุลาคม 2565"/>
    <s v="กันยายน 2566"/>
    <s v="สำนักงานอธิการบดี"/>
    <x v="87"/>
    <x v="0"/>
    <s v="ข้อเสนอโครงการสำคัญ 2566 ที่ผ่านเข้ารอบ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" colHeaderCaption="ปีงบประมาณ">
  <location ref="A1:H21" firstHeaderRow="1" firstDataRow="2" firstDataCol="1"/>
  <pivotFields count="12">
    <pivotField showAll="0"/>
    <pivotField dataField="1" showAll="0"/>
    <pivotField showAll="0"/>
    <pivotField axis="axisCol" showAll="0">
      <items count="7">
        <item x="0"/>
        <item x="1"/>
        <item x="2"/>
        <item x="3"/>
        <item x="4"/>
        <item x="5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3"/>
        <item x="2"/>
        <item x="1"/>
        <item x="0"/>
        <item n="ไม่สอดคล้องกับ V และ F ใด" x="4"/>
        <item t="default"/>
      </items>
    </pivotField>
    <pivotField axis="axisRow" showAll="0">
      <items count="14">
        <item n="F00" x="10"/>
        <item x="8"/>
        <item x="11"/>
        <item x="6"/>
        <item x="4"/>
        <item x="2"/>
        <item x="5"/>
        <item x="3"/>
        <item x="7"/>
        <item x="1"/>
        <item x="0"/>
        <item x="12"/>
        <item x="9"/>
        <item t="default"/>
      </items>
    </pivotField>
  </pivotFields>
  <rowFields count="2">
    <field x="10"/>
    <field x="11"/>
  </rowFields>
  <rowItems count="19">
    <i>
      <x/>
    </i>
    <i r="1">
      <x v="1"/>
    </i>
    <i r="1">
      <x v="2"/>
    </i>
    <i>
      <x v="1"/>
    </i>
    <i r="1">
      <x v="3"/>
    </i>
    <i r="1">
      <x v="4"/>
    </i>
    <i r="1">
      <x v="5"/>
    </i>
    <i r="1">
      <x v="6"/>
    </i>
    <i>
      <x v="2"/>
    </i>
    <i r="1">
      <x v="7"/>
    </i>
    <i r="1">
      <x v="8"/>
    </i>
    <i r="1">
      <x v="9"/>
    </i>
    <i>
      <x v="3"/>
    </i>
    <i r="1">
      <x v="10"/>
    </i>
    <i r="1">
      <x v="11"/>
    </i>
    <i r="1">
      <x v="12"/>
    </i>
    <i>
      <x v="4"/>
    </i>
    <i r="1">
      <x/>
    </i>
    <i t="grand">
      <x/>
    </i>
  </rowItems>
  <colFields count="1">
    <field x="3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องค์ประกอบ / ปัจจัย" fld="1" subtotal="count" baseField="0" baseItem="0"/>
  </dataFields>
  <formats count="5">
    <format dxfId="8">
      <pivotArea type="all" dataOnly="0" outline="0" fieldPosition="0"/>
    </format>
    <format dxfId="7">
      <pivotArea type="all" dataOnly="0" outline="0" fieldPosition="0"/>
    </format>
    <format dxfId="6">
      <pivotArea field="3" type="button" dataOnly="0" labelOnly="1" outline="0" axis="axisCol" fieldPosition="0"/>
    </format>
    <format dxfId="5">
      <pivotArea dataOnly="0" labelOnly="1" fieldPosition="0">
        <references count="1">
          <reference field="3" count="0"/>
        </references>
      </pivotArea>
    </format>
    <format dxfId="4">
      <pivotArea dataOnly="0" labelOnly="1" grandCol="1" outline="0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4" minRefreshableVersion="3" useAutoFormatting="1" itemPrintTitles="1" createdVersion="4" indent="0" outline="1" outlineData="1" multipleFieldFilters="0" rowHeaderCaption="หน่วยงานระดับกระทรวง / กรม">
  <location ref="A1:B467" firstHeaderRow="1" firstDataRow="1" firstDataCol="1"/>
  <pivotFields count="12">
    <pivotField showAll="0"/>
    <pivotField dataField="1" showAll="0"/>
    <pivotField showAll="0"/>
    <pivotField showAll="0"/>
    <pivotField showAll="0"/>
    <pivotField showAll="0"/>
    <pivotField showAll="0"/>
    <pivotField axis="axisRow" showAll="0">
      <items count="89">
        <item x="8"/>
        <item x="1"/>
        <item x="24"/>
        <item x="9"/>
        <item x="60"/>
        <item x="59"/>
        <item x="39"/>
        <item x="38"/>
        <item x="12"/>
        <item x="21"/>
        <item x="86"/>
        <item x="32"/>
        <item x="30"/>
        <item x="4"/>
        <item x="47"/>
        <item x="6"/>
        <item x="66"/>
        <item x="50"/>
        <item x="77"/>
        <item x="7"/>
        <item x="67"/>
        <item x="15"/>
        <item x="72"/>
        <item x="76"/>
        <item x="40"/>
        <item x="46"/>
        <item x="48"/>
        <item x="23"/>
        <item x="84"/>
        <item x="17"/>
        <item x="73"/>
        <item x="16"/>
        <item x="52"/>
        <item x="75"/>
        <item x="58"/>
        <item x="51"/>
        <item x="55"/>
        <item x="68"/>
        <item x="74"/>
        <item x="70"/>
        <item x="28"/>
        <item x="49"/>
        <item x="2"/>
        <item x="63"/>
        <item x="10"/>
        <item x="27"/>
        <item x="45"/>
        <item x="87"/>
        <item x="57"/>
        <item x="13"/>
        <item x="80"/>
        <item x="18"/>
        <item x="61"/>
        <item x="78"/>
        <item x="79"/>
        <item x="0"/>
        <item x="43"/>
        <item x="82"/>
        <item x="71"/>
        <item x="33"/>
        <item x="65"/>
        <item x="19"/>
        <item x="69"/>
        <item x="26"/>
        <item x="56"/>
        <item x="81"/>
        <item x="3"/>
        <item x="85"/>
        <item x="11"/>
        <item x="42"/>
        <item x="35"/>
        <item x="20"/>
        <item x="41"/>
        <item x="34"/>
        <item x="29"/>
        <item x="31"/>
        <item x="53"/>
        <item x="37"/>
        <item x="36"/>
        <item x="22"/>
        <item x="25"/>
        <item x="83"/>
        <item x="5"/>
        <item x="62"/>
        <item x="14"/>
        <item x="64"/>
        <item x="44"/>
        <item x="54"/>
        <item t="default"/>
      </items>
    </pivotField>
    <pivotField axis="axisRow" showAll="0">
      <items count="18">
        <item x="15"/>
        <item x="8"/>
        <item x="1"/>
        <item x="16"/>
        <item x="0"/>
        <item x="3"/>
        <item x="12"/>
        <item x="14"/>
        <item x="13"/>
        <item x="6"/>
        <item x="7"/>
        <item x="10"/>
        <item x="2"/>
        <item x="5"/>
        <item x="9"/>
        <item x="4"/>
        <item x="11"/>
        <item t="default"/>
      </items>
    </pivotField>
    <pivotField showAll="0"/>
    <pivotField axis="axisRow" showAll="0">
      <items count="6">
        <item n="ไม่สอดคล้องกับ V และ F ใด" x="4"/>
        <item x="3"/>
        <item x="2"/>
        <item x="1"/>
        <item x="0"/>
        <item t="default"/>
      </items>
    </pivotField>
    <pivotField axis="axisRow" showAll="0">
      <items count="14">
        <item x="10"/>
        <item x="8"/>
        <item x="11"/>
        <item x="6"/>
        <item x="4"/>
        <item x="2"/>
        <item x="5"/>
        <item x="3"/>
        <item x="7"/>
        <item x="1"/>
        <item x="0"/>
        <item x="12"/>
        <item x="9"/>
        <item t="default"/>
      </items>
    </pivotField>
  </pivotFields>
  <rowFields count="4">
    <field x="8"/>
    <field x="7"/>
    <field x="10"/>
    <field x="11"/>
  </rowFields>
  <rowItems count="466">
    <i>
      <x/>
    </i>
    <i r="1">
      <x v="18"/>
    </i>
    <i r="2">
      <x v="2"/>
    </i>
    <i r="3">
      <x v="3"/>
    </i>
    <i r="2">
      <x v="3"/>
    </i>
    <i r="3">
      <x v="9"/>
    </i>
    <i>
      <x v="1"/>
    </i>
    <i r="1">
      <x v="8"/>
    </i>
    <i r="2">
      <x v="4"/>
    </i>
    <i r="3">
      <x v="12"/>
    </i>
    <i>
      <x v="2"/>
    </i>
    <i r="1">
      <x v="1"/>
    </i>
    <i r="2">
      <x v="2"/>
    </i>
    <i r="3">
      <x v="4"/>
    </i>
    <i r="3">
      <x v="6"/>
    </i>
    <i r="2">
      <x v="3"/>
    </i>
    <i r="3">
      <x v="7"/>
    </i>
    <i r="2">
      <x v="4"/>
    </i>
    <i r="3">
      <x v="10"/>
    </i>
    <i r="3">
      <x v="12"/>
    </i>
    <i r="1">
      <x v="19"/>
    </i>
    <i r="2">
      <x v="2"/>
    </i>
    <i r="3">
      <x v="3"/>
    </i>
    <i r="3">
      <x v="6"/>
    </i>
    <i r="2">
      <x v="3"/>
    </i>
    <i r="3">
      <x v="7"/>
    </i>
    <i r="3">
      <x v="8"/>
    </i>
    <i r="3">
      <x v="9"/>
    </i>
    <i r="1">
      <x v="68"/>
    </i>
    <i r="2">
      <x v="1"/>
    </i>
    <i r="3">
      <x v="1"/>
    </i>
    <i r="2">
      <x v="2"/>
    </i>
    <i r="3">
      <x v="3"/>
    </i>
    <i r="3">
      <x v="4"/>
    </i>
    <i r="3">
      <x v="5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1"/>
    </i>
    <i r="1">
      <x v="83"/>
    </i>
    <i r="2">
      <x v="2"/>
    </i>
    <i r="3">
      <x v="3"/>
    </i>
    <i r="3">
      <x v="6"/>
    </i>
    <i r="2">
      <x v="3"/>
    </i>
    <i r="3">
      <x v="8"/>
    </i>
    <i r="3">
      <x v="9"/>
    </i>
    <i r="2">
      <x v="4"/>
    </i>
    <i r="3">
      <x v="10"/>
    </i>
    <i>
      <x v="3"/>
    </i>
    <i r="1">
      <x v="10"/>
    </i>
    <i r="2">
      <x v="4"/>
    </i>
    <i r="3">
      <x v="12"/>
    </i>
    <i>
      <x v="4"/>
    </i>
    <i r="1">
      <x v="41"/>
    </i>
    <i r="2">
      <x v="3"/>
    </i>
    <i r="3">
      <x v="7"/>
    </i>
    <i r="1">
      <x v="42"/>
    </i>
    <i r="2">
      <x v="3"/>
    </i>
    <i r="3">
      <x v="9"/>
    </i>
    <i r="1">
      <x v="43"/>
    </i>
    <i r="2">
      <x v="2"/>
    </i>
    <i r="3">
      <x v="3"/>
    </i>
    <i r="3">
      <x v="4"/>
    </i>
    <i r="2">
      <x v="3"/>
    </i>
    <i r="3">
      <x v="7"/>
    </i>
    <i r="1">
      <x v="44"/>
    </i>
    <i r="2">
      <x v="1"/>
    </i>
    <i r="3">
      <x v="2"/>
    </i>
    <i r="2">
      <x v="2"/>
    </i>
    <i r="3">
      <x v="4"/>
    </i>
    <i r="2">
      <x v="4"/>
    </i>
    <i r="3">
      <x v="12"/>
    </i>
    <i r="1">
      <x v="45"/>
    </i>
    <i r="2">
      <x v="1"/>
    </i>
    <i r="3">
      <x v="1"/>
    </i>
    <i r="2">
      <x v="2"/>
    </i>
    <i r="3">
      <x v="4"/>
    </i>
    <i r="2">
      <x v="3"/>
    </i>
    <i r="3">
      <x v="9"/>
    </i>
    <i r="1">
      <x v="46"/>
    </i>
    <i r="2">
      <x v="2"/>
    </i>
    <i r="3">
      <x v="5"/>
    </i>
    <i r="1">
      <x v="47"/>
    </i>
    <i r="2">
      <x v="4"/>
    </i>
    <i r="3">
      <x v="10"/>
    </i>
    <i r="1">
      <x v="48"/>
    </i>
    <i r="2">
      <x v="3"/>
    </i>
    <i r="3">
      <x v="9"/>
    </i>
    <i r="1">
      <x v="49"/>
    </i>
    <i r="2">
      <x v="3"/>
    </i>
    <i r="3">
      <x v="8"/>
    </i>
    <i r="1">
      <x v="50"/>
    </i>
    <i r="2">
      <x v="1"/>
    </i>
    <i r="3">
      <x v="1"/>
    </i>
    <i r="1">
      <x v="51"/>
    </i>
    <i r="2">
      <x v="2"/>
    </i>
    <i r="3">
      <x v="3"/>
    </i>
    <i r="3">
      <x v="6"/>
    </i>
    <i r="1">
      <x v="52"/>
    </i>
    <i r="2">
      <x v="3"/>
    </i>
    <i r="3">
      <x v="8"/>
    </i>
    <i r="1">
      <x v="53"/>
    </i>
    <i r="2">
      <x v="2"/>
    </i>
    <i r="3">
      <x v="3"/>
    </i>
    <i r="1">
      <x v="54"/>
    </i>
    <i r="2">
      <x v="2"/>
    </i>
    <i r="3">
      <x v="5"/>
    </i>
    <i r="1">
      <x v="55"/>
    </i>
    <i r="2">
      <x v="4"/>
    </i>
    <i r="3">
      <x v="10"/>
    </i>
    <i r="1">
      <x v="56"/>
    </i>
    <i r="2">
      <x v="3"/>
    </i>
    <i r="3">
      <x v="8"/>
    </i>
    <i r="1">
      <x v="66"/>
    </i>
    <i r="2">
      <x v="4"/>
    </i>
    <i r="3">
      <x v="10"/>
    </i>
    <i>
      <x v="5"/>
    </i>
    <i r="1">
      <x v="4"/>
    </i>
    <i r="2">
      <x v="4"/>
    </i>
    <i r="3">
      <x v="12"/>
    </i>
    <i r="1">
      <x v="13"/>
    </i>
    <i r="2">
      <x v="2"/>
    </i>
    <i r="3">
      <x v="3"/>
    </i>
    <i r="3">
      <x v="4"/>
    </i>
    <i r="3">
      <x v="5"/>
    </i>
    <i r="3">
      <x v="6"/>
    </i>
    <i>
      <x v="6"/>
    </i>
    <i r="1">
      <x v="6"/>
    </i>
    <i r="2">
      <x/>
    </i>
    <i r="3">
      <x/>
    </i>
    <i r="2">
      <x v="2"/>
    </i>
    <i r="3">
      <x v="4"/>
    </i>
    <i r="3">
      <x v="6"/>
    </i>
    <i r="2">
      <x v="4"/>
    </i>
    <i r="3">
      <x v="12"/>
    </i>
    <i r="1">
      <x v="7"/>
    </i>
    <i r="2">
      <x/>
    </i>
    <i r="3">
      <x/>
    </i>
    <i r="2">
      <x v="1"/>
    </i>
    <i r="3">
      <x v="2"/>
    </i>
    <i r="2">
      <x v="2"/>
    </i>
    <i r="3">
      <x v="3"/>
    </i>
    <i r="3">
      <x v="6"/>
    </i>
    <i r="2">
      <x v="3"/>
    </i>
    <i r="3">
      <x v="9"/>
    </i>
    <i r="2">
      <x v="4"/>
    </i>
    <i r="3">
      <x v="10"/>
    </i>
    <i r="3">
      <x v="11"/>
    </i>
    <i r="3">
      <x v="12"/>
    </i>
    <i>
      <x v="7"/>
    </i>
    <i r="1">
      <x v="76"/>
    </i>
    <i r="2">
      <x v="2"/>
    </i>
    <i r="3">
      <x v="6"/>
    </i>
    <i r="2">
      <x v="4"/>
    </i>
    <i r="3">
      <x v="12"/>
    </i>
    <i>
      <x v="8"/>
    </i>
    <i r="1">
      <x v="5"/>
    </i>
    <i r="2">
      <x v="2"/>
    </i>
    <i r="3">
      <x v="3"/>
    </i>
    <i r="3">
      <x v="6"/>
    </i>
    <i r="1">
      <x v="16"/>
    </i>
    <i r="2">
      <x v="2"/>
    </i>
    <i r="3">
      <x v="4"/>
    </i>
    <i r="3">
      <x v="6"/>
    </i>
    <i r="1">
      <x v="69"/>
    </i>
    <i r="2">
      <x v="2"/>
    </i>
    <i r="3">
      <x v="6"/>
    </i>
    <i r="2">
      <x v="3"/>
    </i>
    <i r="3">
      <x v="9"/>
    </i>
    <i r="2">
      <x v="4"/>
    </i>
    <i r="3">
      <x v="10"/>
    </i>
    <i r="3">
      <x v="12"/>
    </i>
    <i>
      <x v="9"/>
    </i>
    <i r="1">
      <x/>
    </i>
    <i r="2">
      <x v="2"/>
    </i>
    <i r="3">
      <x v="4"/>
    </i>
    <i r="1">
      <x v="70"/>
    </i>
    <i r="2">
      <x v="2"/>
    </i>
    <i r="3">
      <x v="5"/>
    </i>
    <i>
      <x v="10"/>
    </i>
    <i r="1">
      <x v="2"/>
    </i>
    <i r="2">
      <x/>
    </i>
    <i r="3">
      <x/>
    </i>
    <i r="2">
      <x v="1"/>
    </i>
    <i r="3">
      <x v="1"/>
    </i>
    <i r="2">
      <x v="2"/>
    </i>
    <i r="3">
      <x v="3"/>
    </i>
    <i r="3">
      <x v="4"/>
    </i>
    <i r="3">
      <x v="5"/>
    </i>
    <i r="3">
      <x v="6"/>
    </i>
    <i r="2">
      <x v="3"/>
    </i>
    <i r="3">
      <x v="8"/>
    </i>
    <i r="3">
      <x v="9"/>
    </i>
    <i r="2">
      <x v="4"/>
    </i>
    <i r="3">
      <x v="10"/>
    </i>
    <i r="3">
      <x v="11"/>
    </i>
    <i r="3">
      <x v="12"/>
    </i>
    <i r="1">
      <x v="3"/>
    </i>
    <i r="2">
      <x v="2"/>
    </i>
    <i r="3">
      <x v="3"/>
    </i>
    <i r="3">
      <x v="4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1">
      <x v="11"/>
    </i>
    <i r="2">
      <x v="1"/>
    </i>
    <i r="3">
      <x v="1"/>
    </i>
    <i r="2">
      <x v="2"/>
    </i>
    <i r="3">
      <x v="3"/>
    </i>
    <i r="3">
      <x v="4"/>
    </i>
    <i r="3">
      <x v="5"/>
    </i>
    <i r="3">
      <x v="6"/>
    </i>
    <i r="2">
      <x v="4"/>
    </i>
    <i r="3">
      <x v="10"/>
    </i>
    <i r="3">
      <x v="12"/>
    </i>
    <i r="1">
      <x v="14"/>
    </i>
    <i r="2">
      <x v="2"/>
    </i>
    <i r="3">
      <x v="6"/>
    </i>
    <i r="2">
      <x v="3"/>
    </i>
    <i r="3">
      <x v="9"/>
    </i>
    <i>
      <x v="11"/>
    </i>
    <i r="1">
      <x v="12"/>
    </i>
    <i r="2">
      <x v="2"/>
    </i>
    <i r="3">
      <x v="3"/>
    </i>
    <i r="3">
      <x v="6"/>
    </i>
    <i r="1">
      <x v="71"/>
    </i>
    <i r="2">
      <x v="1"/>
    </i>
    <i r="3">
      <x v="1"/>
    </i>
    <i r="3">
      <x v="2"/>
    </i>
    <i r="2">
      <x v="2"/>
    </i>
    <i r="3">
      <x v="3"/>
    </i>
    <i r="3">
      <x v="5"/>
    </i>
    <i r="3">
      <x v="6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1"/>
    </i>
    <i r="3">
      <x v="12"/>
    </i>
    <i r="1">
      <x v="75"/>
    </i>
    <i r="2">
      <x v="2"/>
    </i>
    <i r="3">
      <x v="5"/>
    </i>
    <i r="2">
      <x v="3"/>
    </i>
    <i r="3">
      <x v="8"/>
    </i>
    <i>
      <x v="12"/>
    </i>
    <i r="1">
      <x v="66"/>
    </i>
    <i r="2">
      <x v="4"/>
    </i>
    <i r="3">
      <x v="10"/>
    </i>
    <i r="1">
      <x v="72"/>
    </i>
    <i r="2">
      <x v="2"/>
    </i>
    <i r="3">
      <x v="4"/>
    </i>
    <i>
      <x v="13"/>
    </i>
    <i r="1">
      <x v="15"/>
    </i>
    <i r="2">
      <x v="2"/>
    </i>
    <i r="3">
      <x v="3"/>
    </i>
    <i r="1">
      <x v="73"/>
    </i>
    <i r="2">
      <x v="2"/>
    </i>
    <i r="3">
      <x v="3"/>
    </i>
    <i r="3">
      <x v="6"/>
    </i>
    <i>
      <x v="14"/>
    </i>
    <i r="1">
      <x v="17"/>
    </i>
    <i r="2">
      <x v="3"/>
    </i>
    <i r="3">
      <x v="7"/>
    </i>
    <i r="3">
      <x v="9"/>
    </i>
    <i r="1">
      <x v="20"/>
    </i>
    <i r="2">
      <x v="4"/>
    </i>
    <i r="3">
      <x v="11"/>
    </i>
    <i r="1">
      <x v="21"/>
    </i>
    <i r="2">
      <x v="2"/>
    </i>
    <i r="3">
      <x v="3"/>
    </i>
    <i r="3">
      <x v="4"/>
    </i>
    <i r="3">
      <x v="6"/>
    </i>
    <i r="2">
      <x v="3"/>
    </i>
    <i r="3">
      <x v="7"/>
    </i>
    <i r="3">
      <x v="9"/>
    </i>
    <i r="2">
      <x v="4"/>
    </i>
    <i r="3">
      <x v="12"/>
    </i>
    <i r="1">
      <x v="22"/>
    </i>
    <i r="2">
      <x v="2"/>
    </i>
    <i r="3">
      <x v="6"/>
    </i>
    <i r="2">
      <x v="4"/>
    </i>
    <i r="3">
      <x v="10"/>
    </i>
    <i r="1">
      <x v="23"/>
    </i>
    <i r="2">
      <x v="3"/>
    </i>
    <i r="3">
      <x v="7"/>
    </i>
    <i r="3">
      <x v="8"/>
    </i>
    <i r="1">
      <x v="24"/>
    </i>
    <i r="2">
      <x v="3"/>
    </i>
    <i r="3">
      <x v="9"/>
    </i>
    <i r="1">
      <x v="25"/>
    </i>
    <i r="2">
      <x v="2"/>
    </i>
    <i r="3">
      <x v="3"/>
    </i>
    <i r="2">
      <x v="3"/>
    </i>
    <i r="3">
      <x v="8"/>
    </i>
    <i r="3">
      <x v="9"/>
    </i>
    <i r="1">
      <x v="26"/>
    </i>
    <i r="2">
      <x v="3"/>
    </i>
    <i r="3">
      <x v="7"/>
    </i>
    <i r="1">
      <x v="27"/>
    </i>
    <i r="2">
      <x v="2"/>
    </i>
    <i r="3">
      <x v="3"/>
    </i>
    <i r="3">
      <x v="6"/>
    </i>
    <i r="2">
      <x v="3"/>
    </i>
    <i r="3">
      <x v="9"/>
    </i>
    <i r="1">
      <x v="28"/>
    </i>
    <i r="2">
      <x v="2"/>
    </i>
    <i r="3">
      <x v="3"/>
    </i>
    <i r="1">
      <x v="29"/>
    </i>
    <i r="2">
      <x v="2"/>
    </i>
    <i r="3">
      <x v="3"/>
    </i>
    <i r="2">
      <x v="3"/>
    </i>
    <i r="3">
      <x v="8"/>
    </i>
    <i r="3">
      <x v="9"/>
    </i>
    <i r="1">
      <x v="30"/>
    </i>
    <i r="2">
      <x v="2"/>
    </i>
    <i r="3">
      <x v="3"/>
    </i>
    <i r="1">
      <x v="31"/>
    </i>
    <i r="2">
      <x v="3"/>
    </i>
    <i r="3">
      <x v="9"/>
    </i>
    <i r="1">
      <x v="32"/>
    </i>
    <i r="2">
      <x v="2"/>
    </i>
    <i r="3">
      <x v="6"/>
    </i>
    <i r="1">
      <x v="33"/>
    </i>
    <i r="2">
      <x v="3"/>
    </i>
    <i r="3">
      <x v="8"/>
    </i>
    <i r="3">
      <x v="9"/>
    </i>
    <i r="1">
      <x v="34"/>
    </i>
    <i r="2">
      <x v="3"/>
    </i>
    <i r="3">
      <x v="8"/>
    </i>
    <i r="3">
      <x v="9"/>
    </i>
    <i r="1">
      <x v="35"/>
    </i>
    <i r="2">
      <x v="3"/>
    </i>
    <i r="3">
      <x v="9"/>
    </i>
    <i r="1">
      <x v="36"/>
    </i>
    <i r="2">
      <x v="2"/>
    </i>
    <i r="3">
      <x v="3"/>
    </i>
    <i r="3">
      <x v="6"/>
    </i>
    <i r="2">
      <x v="3"/>
    </i>
    <i r="3">
      <x v="7"/>
    </i>
    <i r="1">
      <x v="37"/>
    </i>
    <i r="2">
      <x v="3"/>
    </i>
    <i r="3">
      <x v="9"/>
    </i>
    <i r="1">
      <x v="38"/>
    </i>
    <i r="2">
      <x v="2"/>
    </i>
    <i r="3">
      <x v="3"/>
    </i>
    <i r="2">
      <x v="4"/>
    </i>
    <i r="3">
      <x v="10"/>
    </i>
    <i r="1">
      <x v="39"/>
    </i>
    <i r="2">
      <x v="2"/>
    </i>
    <i r="3">
      <x v="3"/>
    </i>
    <i r="1">
      <x v="40"/>
    </i>
    <i r="2">
      <x v="2"/>
    </i>
    <i r="3">
      <x v="4"/>
    </i>
    <i r="3">
      <x v="6"/>
    </i>
    <i r="1">
      <x v="57"/>
    </i>
    <i r="2">
      <x v="3"/>
    </i>
    <i r="3">
      <x v="9"/>
    </i>
    <i r="1">
      <x v="58"/>
    </i>
    <i r="2">
      <x v="1"/>
    </i>
    <i r="3">
      <x v="1"/>
    </i>
    <i r="1">
      <x v="59"/>
    </i>
    <i r="2">
      <x v="2"/>
    </i>
    <i r="3">
      <x v="6"/>
    </i>
    <i r="2">
      <x v="3"/>
    </i>
    <i r="3">
      <x v="7"/>
    </i>
    <i r="1">
      <x v="60"/>
    </i>
    <i r="2">
      <x v="3"/>
    </i>
    <i r="3">
      <x v="9"/>
    </i>
    <i r="1">
      <x v="61"/>
    </i>
    <i r="2">
      <x v="2"/>
    </i>
    <i r="3">
      <x v="3"/>
    </i>
    <i r="3">
      <x v="6"/>
    </i>
    <i r="2">
      <x v="3"/>
    </i>
    <i r="3">
      <x v="9"/>
    </i>
    <i r="1">
      <x v="62"/>
    </i>
    <i r="2">
      <x v="2"/>
    </i>
    <i r="3">
      <x v="6"/>
    </i>
    <i r="1">
      <x v="63"/>
    </i>
    <i r="2">
      <x v="2"/>
    </i>
    <i r="3">
      <x v="4"/>
    </i>
    <i r="1">
      <x v="64"/>
    </i>
    <i r="2">
      <x v="3"/>
    </i>
    <i r="3">
      <x v="8"/>
    </i>
    <i r="1">
      <x v="65"/>
    </i>
    <i r="2">
      <x v="2"/>
    </i>
    <i r="3">
      <x v="6"/>
    </i>
    <i r="1">
      <x v="78"/>
    </i>
    <i r="2">
      <x v="1"/>
    </i>
    <i r="3">
      <x v="1"/>
    </i>
    <i r="2">
      <x v="2"/>
    </i>
    <i r="3">
      <x v="3"/>
    </i>
    <i r="2">
      <x v="3"/>
    </i>
    <i r="3">
      <x v="8"/>
    </i>
    <i r="1">
      <x v="79"/>
    </i>
    <i r="2">
      <x v="3"/>
    </i>
    <i r="3">
      <x v="9"/>
    </i>
    <i r="1">
      <x v="80"/>
    </i>
    <i r="2">
      <x v="2"/>
    </i>
    <i r="3">
      <x v="3"/>
    </i>
    <i r="3">
      <x v="6"/>
    </i>
    <i r="2">
      <x v="3"/>
    </i>
    <i r="3">
      <x v="7"/>
    </i>
    <i r="3">
      <x v="8"/>
    </i>
    <i r="1">
      <x v="81"/>
    </i>
    <i r="2">
      <x v="2"/>
    </i>
    <i r="3">
      <x v="3"/>
    </i>
    <i r="1">
      <x v="84"/>
    </i>
    <i r="2">
      <x v="2"/>
    </i>
    <i r="3">
      <x v="3"/>
    </i>
    <i r="1">
      <x v="85"/>
    </i>
    <i r="2">
      <x v="2"/>
    </i>
    <i r="3">
      <x v="6"/>
    </i>
    <i r="1">
      <x v="86"/>
    </i>
    <i r="2">
      <x v="3"/>
    </i>
    <i r="3">
      <x v="8"/>
    </i>
    <i r="3">
      <x v="9"/>
    </i>
    <i r="2">
      <x v="4"/>
    </i>
    <i r="3">
      <x v="10"/>
    </i>
    <i r="1">
      <x v="87"/>
    </i>
    <i r="2">
      <x v="3"/>
    </i>
    <i r="3">
      <x v="7"/>
    </i>
    <i>
      <x v="15"/>
    </i>
    <i r="1">
      <x v="9"/>
    </i>
    <i r="2">
      <x v="2"/>
    </i>
    <i r="3">
      <x v="3"/>
    </i>
    <i r="3">
      <x v="4"/>
    </i>
    <i r="3">
      <x v="5"/>
    </i>
    <i r="2">
      <x v="3"/>
    </i>
    <i r="3">
      <x v="7"/>
    </i>
    <i r="3">
      <x v="8"/>
    </i>
    <i r="3">
      <x v="9"/>
    </i>
    <i r="2">
      <x v="4"/>
    </i>
    <i r="3">
      <x v="10"/>
    </i>
    <i r="3">
      <x v="12"/>
    </i>
    <i r="1">
      <x v="67"/>
    </i>
    <i r="2">
      <x v="3"/>
    </i>
    <i r="3">
      <x v="8"/>
    </i>
    <i r="1">
      <x v="77"/>
    </i>
    <i r="2">
      <x v="2"/>
    </i>
    <i r="3">
      <x v="3"/>
    </i>
    <i r="3">
      <x v="4"/>
    </i>
    <i r="2">
      <x v="3"/>
    </i>
    <i r="3">
      <x v="7"/>
    </i>
    <i r="1">
      <x v="82"/>
    </i>
    <i r="2">
      <x v="2"/>
    </i>
    <i r="3">
      <x v="5"/>
    </i>
    <i r="3">
      <x v="6"/>
    </i>
    <i>
      <x v="16"/>
    </i>
    <i r="1">
      <x v="74"/>
    </i>
    <i r="2">
      <x v="3"/>
    </i>
    <i r="3">
      <x v="8"/>
    </i>
    <i r="3">
      <x v="9"/>
    </i>
    <i r="2">
      <x v="4"/>
    </i>
    <i r="3">
      <x v="10"/>
    </i>
    <i r="3">
      <x v="11"/>
    </i>
    <i t="grand">
      <x/>
    </i>
  </rowItems>
  <colItems count="1">
    <i/>
  </colItems>
  <dataFields count="1">
    <dataField name="จำนวนโครงการ / การดำเนินงาน" fld="1" subtotal="count" baseField="0" baseItem="0"/>
  </dataFields>
  <formats count="4">
    <format dxfId="3">
      <pivotArea type="all" dataOnly="0" outline="0" fieldPosition="0"/>
    </format>
    <format dxfId="2">
      <pivotArea type="all" dataOnly="0" outline="0" fieldPosition="0"/>
    </format>
    <format dxfId="1">
      <pivotArea field="8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Medium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6d1c7653cc606eacb5dd35&amp;username=moi0017381" TargetMode="External"/><Relationship Id="rId769" Type="http://schemas.openxmlformats.org/officeDocument/2006/relationships/hyperlink" Target="https://emenscr.nesdc.go.th/viewer/view.html?id=61a701da77658f43f36683e6&amp;username=opm00015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a8f6f22806e76c3c3d6357&amp;username=moi0017481" TargetMode="External"/><Relationship Id="rId531" Type="http://schemas.openxmlformats.org/officeDocument/2006/relationships/hyperlink" Target="https://emenscr.nesdc.go.th/viewer/view.html?id=5fd9d955ea2eef1b27a27116&amp;username=m-culture0031191" TargetMode="External"/><Relationship Id="rId629" Type="http://schemas.openxmlformats.org/officeDocument/2006/relationships/hyperlink" Target="https://emenscr.nesdc.go.th/viewer/view.html?id=611629dda94df25e1c4974b0&amp;username=m-culture020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836" Type="http://schemas.openxmlformats.org/officeDocument/2006/relationships/hyperlink" Target="https://emenscr.nesdc.go.th/viewer/view.html?id=61bc5d6b132398622df86e33&amp;username=m-culture02041" TargetMode="External"/><Relationship Id="rId268" Type="http://schemas.openxmlformats.org/officeDocument/2006/relationships/hyperlink" Target="https://emenscr.nesdc.go.th/viewer/view.html?id=5f2c0dc31e9bcf1b6a3364dd&amp;username=moac05091" TargetMode="External"/><Relationship Id="rId475" Type="http://schemas.openxmlformats.org/officeDocument/2006/relationships/hyperlink" Target="https://emenscr.nesdc.go.th/viewer/view.html?id=5fcefa59557f3b161930c371&amp;username=mots3002201" TargetMode="External"/><Relationship Id="rId682" Type="http://schemas.openxmlformats.org/officeDocument/2006/relationships/hyperlink" Target="https://emenscr.nesdc.go.th/viewer/view.html?id=61822d46f828697512d269c4&amp;username=moi001745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ae3d0e2806e76c3c3d65af&amp;username=m-culture0031761" TargetMode="External"/><Relationship Id="rId542" Type="http://schemas.openxmlformats.org/officeDocument/2006/relationships/hyperlink" Target="https://emenscr.nesdc.go.th/viewer/view.html?id=5ff53aa0a0ce712359eb63c7&amp;username=m-culture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5c01b6b0a9f661db86f7d&amp;username=mots5802431" TargetMode="External"/><Relationship Id="rId847" Type="http://schemas.openxmlformats.org/officeDocument/2006/relationships/hyperlink" Target="https://emenscr.nesdc.go.th/viewer/view.html?id=61c2dac6f54f5733e49b43ce&amp;username=moi0017651" TargetMode="External"/><Relationship Id="rId279" Type="http://schemas.openxmlformats.org/officeDocument/2006/relationships/hyperlink" Target="https://emenscr.nesdc.go.th/viewer/view.html?id=5f2d11ab5d3d8c1b64cee352&amp;username=tsu64021" TargetMode="External"/><Relationship Id="rId486" Type="http://schemas.openxmlformats.org/officeDocument/2006/relationships/hyperlink" Target="https://emenscr.nesdc.go.th/viewer/view.html?id=5fd05485e4c2575912afde55&amp;username=m-culture0031551" TargetMode="External"/><Relationship Id="rId693" Type="http://schemas.openxmlformats.org/officeDocument/2006/relationships/hyperlink" Target="https://emenscr.nesdc.go.th/viewer/view.html?id=618385ef0f6a4831a38bf69f&amp;username=moi0017101" TargetMode="External"/><Relationship Id="rId707" Type="http://schemas.openxmlformats.org/officeDocument/2006/relationships/hyperlink" Target="https://emenscr.nesdc.go.th/viewer/view.html?id=6184bc7ef1b02731a2313405&amp;username=mots300220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b4c1b420f6a8429dff6272&amp;username=m-culture0031661" TargetMode="External"/><Relationship Id="rId553" Type="http://schemas.openxmlformats.org/officeDocument/2006/relationships/hyperlink" Target="https://emenscr.nesdc.go.th/viewer/view.html?id=5ff7dac04c21db24da209eaa&amp;username=cea031" TargetMode="External"/><Relationship Id="rId760" Type="http://schemas.openxmlformats.org/officeDocument/2006/relationships/hyperlink" Target="https://emenscr.nesdc.go.th/viewer/view.html?id=61a5afaee4a0ba43f163ae6b&amp;username=mots270261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6589433c5c4157374e3d6&amp;username=tat5201141" TargetMode="External"/><Relationship Id="rId497" Type="http://schemas.openxmlformats.org/officeDocument/2006/relationships/hyperlink" Target="https://emenscr.nesdc.go.th/viewer/view.html?id=5fd09862e4c2575912afdf9a&amp;username=m-culture0031411" TargetMode="External"/><Relationship Id="rId620" Type="http://schemas.openxmlformats.org/officeDocument/2006/relationships/hyperlink" Target="https://emenscr.nesdc.go.th/viewer/view.html?id=6113a0005739d16ece9264d1&amp;username=moac10231" TargetMode="External"/><Relationship Id="rId718" Type="http://schemas.openxmlformats.org/officeDocument/2006/relationships/hyperlink" Target="https://emenscr.nesdc.go.th/viewer/view.html?id=6191fd7c78f1114b28747c71&amp;username=district15051" TargetMode="External"/><Relationship Id="rId357" Type="http://schemas.openxmlformats.org/officeDocument/2006/relationships/hyperlink" Target="https://emenscr.nesdc.go.th/viewer/view.html?id=5fbc78b7beab9d2a7939be48&amp;username=mots490242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00e75fdef06eb0e8c9ade91&amp;username=moi0017651" TargetMode="External"/><Relationship Id="rId771" Type="http://schemas.openxmlformats.org/officeDocument/2006/relationships/hyperlink" Target="https://emenscr.nesdc.go.th/viewer/view.html?id=61a703487a9fbf43eacea60a&amp;username=mnre09251" TargetMode="External"/><Relationship Id="rId424" Type="http://schemas.openxmlformats.org/officeDocument/2006/relationships/hyperlink" Target="https://emenscr.nesdc.go.th/viewer/view.html?id=5fc73e97499a93132efec322&amp;username=moi02271011" TargetMode="External"/><Relationship Id="rId631" Type="http://schemas.openxmlformats.org/officeDocument/2006/relationships/hyperlink" Target="https://emenscr.nesdc.go.th/viewer/view.html?id=61162dcaea16c95e131a2beb&amp;username=m-culture02041" TargetMode="External"/><Relationship Id="rId729" Type="http://schemas.openxmlformats.org/officeDocument/2006/relationships/hyperlink" Target="https://emenscr.nesdc.go.th/viewer/view.html?id=6195bf48d221902211f9af8e&amp;username=mot0703511" TargetMode="External"/><Relationship Id="rId270" Type="http://schemas.openxmlformats.org/officeDocument/2006/relationships/hyperlink" Target="https://emenscr.nesdc.go.th/viewer/view.html?id=5f2c1b041e9bcf1b6a3364eb&amp;username=psu0521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bf791e9a014c2a732f760f&amp;username=mot060851" TargetMode="External"/><Relationship Id="rId575" Type="http://schemas.openxmlformats.org/officeDocument/2006/relationships/hyperlink" Target="https://emenscr.nesdc.go.th/viewer/view.html?id=60680524b86b73094d9c42a9&amp;username=m-culture0031581" TargetMode="External"/><Relationship Id="rId782" Type="http://schemas.openxmlformats.org/officeDocument/2006/relationships/hyperlink" Target="https://emenscr.nesdc.go.th/viewer/view.html?id=61a8713f7a9fbf43eacea73d&amp;username=moi001832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88a34cc395c6aa110cdda&amp;username=mot0703511" TargetMode="External"/><Relationship Id="rId642" Type="http://schemas.openxmlformats.org/officeDocument/2006/relationships/hyperlink" Target="https://emenscr.nesdc.go.th/viewer/view.html?id=6118e3788b5f6c1fa114cce4&amp;username=industry02041" TargetMode="External"/><Relationship Id="rId281" Type="http://schemas.openxmlformats.org/officeDocument/2006/relationships/hyperlink" Target="https://emenscr.nesdc.go.th/viewer/view.html?id=5f2d40325a5ea30bc8e0c50f&amp;username=ubu05291" TargetMode="External"/><Relationship Id="rId502" Type="http://schemas.openxmlformats.org/officeDocument/2006/relationships/hyperlink" Target="https://emenscr.nesdc.go.th/viewer/view.html?id=5fd0d287c97e955911453d8c&amp;username=moi001775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1dd2c7232b72a71f780f9&amp;username=mots1802091" TargetMode="External"/><Relationship Id="rId586" Type="http://schemas.openxmlformats.org/officeDocument/2006/relationships/hyperlink" Target="https://emenscr.nesdc.go.th/viewer/view.html?id=60e2f478bcf570643a9fb1aa&amp;username=moi0017331" TargetMode="External"/><Relationship Id="rId793" Type="http://schemas.openxmlformats.org/officeDocument/2006/relationships/hyperlink" Target="https://emenscr.nesdc.go.th/viewer/view.html?id=61a9d84be4a0ba43f163b2c8&amp;username=mots1702631" TargetMode="External"/><Relationship Id="rId807" Type="http://schemas.openxmlformats.org/officeDocument/2006/relationships/hyperlink" Target="https://emenscr.nesdc.go.th/viewer/view.html?id=61b06d524b76812722f74aa3&amp;username=m-culture003114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9add98290676ab1b9c777&amp;username=m-culture0031301" TargetMode="External"/><Relationship Id="rId653" Type="http://schemas.openxmlformats.org/officeDocument/2006/relationships/hyperlink" Target="https://emenscr.nesdc.go.th/viewer/view.html?id=611a421bb1eab9706bc854b6&amp;username=buu62021" TargetMode="External"/><Relationship Id="rId292" Type="http://schemas.openxmlformats.org/officeDocument/2006/relationships/hyperlink" Target="https://emenscr.nesdc.go.th/viewer/view.html?id=5f5b3e75438daa2779403e32&amp;username=opm0001661" TargetMode="External"/><Relationship Id="rId306" Type="http://schemas.openxmlformats.org/officeDocument/2006/relationships/hyperlink" Target="https://emenscr.nesdc.go.th/viewer/view.html?id=5f9185c07a165259d1a20c48&amp;username=cmu659326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d6db14238e5c34f1efcca2&amp;username=moi0017101" TargetMode="External"/><Relationship Id="rId597" Type="http://schemas.openxmlformats.org/officeDocument/2006/relationships/hyperlink" Target="https://emenscr.nesdc.go.th/viewer/view.html?id=610fb918ef40ea035b9d0f91&amp;username=cmu6593161" TargetMode="External"/><Relationship Id="rId720" Type="http://schemas.openxmlformats.org/officeDocument/2006/relationships/hyperlink" Target="https://emenscr.nesdc.go.th/viewer/view.html?id=61933acfd51ed2220a0bdbb3&amp;username=m-culture0031141" TargetMode="External"/><Relationship Id="rId818" Type="http://schemas.openxmlformats.org/officeDocument/2006/relationships/hyperlink" Target="https://emenscr.nesdc.go.th/viewer/view.html?id=61b6fc0420af770c9d9bf85d&amp;username=m-culture0203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c9f857c12a976d1877f438&amp;username=mots4702551" TargetMode="External"/><Relationship Id="rId664" Type="http://schemas.openxmlformats.org/officeDocument/2006/relationships/hyperlink" Target="https://emenscr.nesdc.go.th/viewer/view.html?id=615d712017ed2a558b4c2c5c&amp;username=mdes0602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a5592db1991b3f8585d595&amp;username=district15041" TargetMode="External"/><Relationship Id="rId524" Type="http://schemas.openxmlformats.org/officeDocument/2006/relationships/hyperlink" Target="https://emenscr.nesdc.go.th/viewer/view.html?id=5fd87d4b38eaa328bc369518&amp;username=mots4602031" TargetMode="External"/><Relationship Id="rId731" Type="http://schemas.openxmlformats.org/officeDocument/2006/relationships/hyperlink" Target="https://emenscr.nesdc.go.th/viewer/view.html?id=6195cadba679c7221758ec05&amp;username=m-culture003127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066139a014c2a732f763c&amp;username=m-culture0031621" TargetMode="External"/><Relationship Id="rId829" Type="http://schemas.openxmlformats.org/officeDocument/2006/relationships/hyperlink" Target="https://emenscr.nesdc.go.th/viewer/view.html?id=61bbf0bd77a3ca1cee43a913&amp;username=m-culture0204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cdd47ad39fc0161d16968f&amp;username=moi0022901" TargetMode="External"/><Relationship Id="rId675" Type="http://schemas.openxmlformats.org/officeDocument/2006/relationships/hyperlink" Target="https://emenscr.nesdc.go.th/viewer/view.html?id=617a26ffd469bc5cbb99f83d&amp;username=district4207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aa4e112806e76c3c3d6414&amp;username=moi0017501" TargetMode="External"/><Relationship Id="rId535" Type="http://schemas.openxmlformats.org/officeDocument/2006/relationships/hyperlink" Target="https://emenscr.nesdc.go.th/viewer/view.html?id=5fe0211d0573ae1b28632230&amp;username=m-culture0031191" TargetMode="External"/><Relationship Id="rId742" Type="http://schemas.openxmlformats.org/officeDocument/2006/relationships/hyperlink" Target="https://emenscr.nesdc.go.th/viewer/view.html?id=619ca32c1dcb253d55532436&amp;username=mot06072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20286beab9d2a7939c252&amp;username=tat5201441" TargetMode="External"/><Relationship Id="rId602" Type="http://schemas.openxmlformats.org/officeDocument/2006/relationships/hyperlink" Target="https://emenscr.nesdc.go.th/viewer/view.html?id=6110e8c32482000361ae7e34&amp;username=mots0404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035befb9dc91608730783&amp;username=moi0017011" TargetMode="External"/><Relationship Id="rId686" Type="http://schemas.openxmlformats.org/officeDocument/2006/relationships/hyperlink" Target="https://emenscr.nesdc.go.th/viewer/view.html?id=6183586cce66fc31a9417783&amp;username=moi001710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b34f5c152e2542a428cf6b&amp;username=mots4402411" TargetMode="External"/><Relationship Id="rId546" Type="http://schemas.openxmlformats.org/officeDocument/2006/relationships/hyperlink" Target="https://emenscr.nesdc.go.th/viewer/view.html?id=5ff58019391c34479ab13b49&amp;username=moi0022441" TargetMode="External"/><Relationship Id="rId753" Type="http://schemas.openxmlformats.org/officeDocument/2006/relationships/hyperlink" Target="https://emenscr.nesdc.go.th/viewer/view.html?id=61a0a073960f7861c4d87bff&amp;username=opm000163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60148b56c126617c31ef1&amp;username=m-culture0031491" TargetMode="External"/><Relationship Id="rId392" Type="http://schemas.openxmlformats.org/officeDocument/2006/relationships/hyperlink" Target="https://emenscr.nesdc.go.th/viewer/view.html?id=5fc4cb8e7da8e939963132d0&amp;username=m-culture0031221" TargetMode="External"/><Relationship Id="rId613" Type="http://schemas.openxmlformats.org/officeDocument/2006/relationships/hyperlink" Target="https://emenscr.nesdc.go.th/viewer/view.html?id=6112252d2482000361ae7f36&amp;username=mots04061" TargetMode="External"/><Relationship Id="rId697" Type="http://schemas.openxmlformats.org/officeDocument/2006/relationships/hyperlink" Target="https://emenscr.nesdc.go.th/viewer/view.html?id=618391310f6a4831a38bf6ca&amp;username=m-culture0031721" TargetMode="External"/><Relationship Id="rId820" Type="http://schemas.openxmlformats.org/officeDocument/2006/relationships/hyperlink" Target="https://emenscr.nesdc.go.th/viewer/view.html?id=61b82351fcffe02e53cd1444&amp;username=mots04061" TargetMode="External"/><Relationship Id="rId252" Type="http://schemas.openxmlformats.org/officeDocument/2006/relationships/hyperlink" Target="https://emenscr.nesdc.go.th/viewer/view.html?id=5f292d14adc5890c1c144bb1&amp;username=swu6902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5ffaddc25c8da31b261c8c01&amp;username=mots1102581" TargetMode="External"/><Relationship Id="rId764" Type="http://schemas.openxmlformats.org/officeDocument/2006/relationships/hyperlink" Target="https://emenscr.nesdc.go.th/viewer/view.html?id=61a6f184e4a0ba43f163afb2&amp;username=moi001725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70d5beb591c133460e920&amp;username=mot0703511" TargetMode="External"/><Relationship Id="rId624" Type="http://schemas.openxmlformats.org/officeDocument/2006/relationships/hyperlink" Target="https://emenscr.nesdc.go.th/viewer/view.html?id=6115529fbee036035b050dd4&amp;username=m-culture02041" TargetMode="External"/><Relationship Id="rId831" Type="http://schemas.openxmlformats.org/officeDocument/2006/relationships/hyperlink" Target="https://emenscr.nesdc.go.th/viewer/view.html?id=61bc2ae108c049623464da29&amp;username=m-culture02041" TargetMode="External"/><Relationship Id="rId263" Type="http://schemas.openxmlformats.org/officeDocument/2006/relationships/hyperlink" Target="https://emenscr.nesdc.go.th/viewer/view.html?id=5f2bb68fab9aa9251e67f5c6&amp;username=tat5201021" TargetMode="External"/><Relationship Id="rId470" Type="http://schemas.openxmlformats.org/officeDocument/2006/relationships/hyperlink" Target="https://emenscr.nesdc.go.th/viewer/view.html?id=5fcde02bd39fc0161d1696d8&amp;username=mots560232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ae068ae708b36c432dfa22&amp;username=mot060281" TargetMode="External"/><Relationship Id="rId568" Type="http://schemas.openxmlformats.org/officeDocument/2006/relationships/hyperlink" Target="https://emenscr.nesdc.go.th/viewer/view.html?id=600fb7a9fdc43f47dfab7f44&amp;username=moi0019501" TargetMode="External"/><Relationship Id="rId775" Type="http://schemas.openxmlformats.org/officeDocument/2006/relationships/hyperlink" Target="https://emenscr.nesdc.go.th/viewer/view.html?id=61a7202b7a9fbf43eacea644&amp;username=m-culture0031561" TargetMode="External"/><Relationship Id="rId428" Type="http://schemas.openxmlformats.org/officeDocument/2006/relationships/hyperlink" Target="https://emenscr.nesdc.go.th/viewer/view.html?id=5fc85a9eeb591c133460eb12&amp;username=mots4702551" TargetMode="External"/><Relationship Id="rId635" Type="http://schemas.openxmlformats.org/officeDocument/2006/relationships/hyperlink" Target="https://emenscr.nesdc.go.th/viewer/view.html?id=6116a7f0ee6abd1f94902782&amp;username=most54011" TargetMode="External"/><Relationship Id="rId842" Type="http://schemas.openxmlformats.org/officeDocument/2006/relationships/hyperlink" Target="https://emenscr.nesdc.go.th/viewer/view.html?id=61c036fb1a10626236233e28&amp;username=mot060721" TargetMode="External"/><Relationship Id="rId274" Type="http://schemas.openxmlformats.org/officeDocument/2006/relationships/hyperlink" Target="https://emenscr.nesdc.go.th/viewer/view.html?id=5f2c57cf5d3d8c1b64cee094&amp;username=m-culture02041" TargetMode="External"/><Relationship Id="rId481" Type="http://schemas.openxmlformats.org/officeDocument/2006/relationships/hyperlink" Target="https://emenscr.nesdc.go.th/viewer/view.html?id=5fd047db7cf29c590f8c5056&amp;username=industry0033011" TargetMode="External"/><Relationship Id="rId702" Type="http://schemas.openxmlformats.org/officeDocument/2006/relationships/hyperlink" Target="https://emenscr.nesdc.go.th/viewer/view.html?id=6183d67cf1b02731a2313355&amp;username=district1502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09ce18e61787808f729c0d2&amp;username=rmutt0578111" TargetMode="External"/><Relationship Id="rId786" Type="http://schemas.openxmlformats.org/officeDocument/2006/relationships/hyperlink" Target="https://emenscr.nesdc.go.th/viewer/view.html?id=61a99a0de4a0ba43f163b248&amp;username=m-culture0031661" TargetMode="External"/><Relationship Id="rId341" Type="http://schemas.openxmlformats.org/officeDocument/2006/relationships/hyperlink" Target="https://emenscr.nesdc.go.th/viewer/view.html?id=5fb3802e20f6a8429dff61b3&amp;username=m-culture0031161" TargetMode="External"/><Relationship Id="rId439" Type="http://schemas.openxmlformats.org/officeDocument/2006/relationships/hyperlink" Target="https://emenscr.nesdc.go.th/viewer/view.html?id=5fc8b610a8d9686aa79eeb58&amp;username=moi0017511" TargetMode="External"/><Relationship Id="rId646" Type="http://schemas.openxmlformats.org/officeDocument/2006/relationships/hyperlink" Target="https://emenscr.nesdc.go.th/viewer/view.html?id=6119cb948b5f6c1fa114cd6a&amp;username=rmuti2300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2d60d88e67530bd632bda4&amp;username=mod04061" TargetMode="External"/><Relationship Id="rId506" Type="http://schemas.openxmlformats.org/officeDocument/2006/relationships/hyperlink" Target="https://emenscr.nesdc.go.th/viewer/view.html?id=5fd5e15aa7ca1a34f39f33c3&amp;username=mots5202521" TargetMode="External"/><Relationship Id="rId853" Type="http://schemas.openxmlformats.org/officeDocument/2006/relationships/hyperlink" Target="https://emenscr.nesdc.go.th/viewer/view.html?id=61dbf991d730e40b80213aaa&amp;username=mnre09091" TargetMode="External"/><Relationship Id="rId492" Type="http://schemas.openxmlformats.org/officeDocument/2006/relationships/hyperlink" Target="https://emenscr.nesdc.go.th/viewer/view.html?id=5fd0811ac97e955911453ccc&amp;username=mots8102011" TargetMode="External"/><Relationship Id="rId713" Type="http://schemas.openxmlformats.org/officeDocument/2006/relationships/hyperlink" Target="https://emenscr.nesdc.go.th/viewer/view.html?id=618b8f00c365253295d32c2d&amp;username=mots7102021" TargetMode="External"/><Relationship Id="rId797" Type="http://schemas.openxmlformats.org/officeDocument/2006/relationships/hyperlink" Target="https://emenscr.nesdc.go.th/viewer/view.html?id=61af0023e4a0ba43f163b3c7&amp;username=dasta_regional_42_1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bb32419a014c2a732f7260&amp;username=district2402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2de6f3914dee5ac289f1c8&amp;username=mot0703511" TargetMode="External"/><Relationship Id="rId296" Type="http://schemas.openxmlformats.org/officeDocument/2006/relationships/hyperlink" Target="https://emenscr.nesdc.go.th/viewer/view.html?id=5f642ae7de5bf961c78475f3&amp;username=district39021" TargetMode="External"/><Relationship Id="rId517" Type="http://schemas.openxmlformats.org/officeDocument/2006/relationships/hyperlink" Target="https://emenscr.nesdc.go.th/viewer/view.html?id=5fd73da507212e34f9c30227&amp;username=mot0703561" TargetMode="External"/><Relationship Id="rId724" Type="http://schemas.openxmlformats.org/officeDocument/2006/relationships/hyperlink" Target="https://emenscr.nesdc.go.th/viewer/view.html?id=6194a1e2d51ed2220a0bdcb3&amp;username=tat520121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be251a0d3eec2a6b9e4e4a&amp;username=m-culture0031491" TargetMode="External"/><Relationship Id="rId570" Type="http://schemas.openxmlformats.org/officeDocument/2006/relationships/hyperlink" Target="https://emenscr.nesdc.go.th/viewer/view.html?id=600fdc9afdc43f47dfab7fb2&amp;username=tat520102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8618824b5b4133b5f9120&amp;username=moi0017381" TargetMode="External"/><Relationship Id="rId668" Type="http://schemas.openxmlformats.org/officeDocument/2006/relationships/hyperlink" Target="https://emenscr.nesdc.go.th/viewer/view.html?id=6167b2ebac23da6eb13cfb3b&amp;username=moi001750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d9af1f0573ae1b28631dd5&amp;username=moi0018361" TargetMode="External"/><Relationship Id="rId735" Type="http://schemas.openxmlformats.org/officeDocument/2006/relationships/hyperlink" Target="https://emenscr.nesdc.go.th/viewer/view.html?id=6197345dd221902211f9b0b3&amp;username=mots210248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088407232b72a71f78049&amp;username=mots7502591" TargetMode="External"/><Relationship Id="rId581" Type="http://schemas.openxmlformats.org/officeDocument/2006/relationships/hyperlink" Target="https://emenscr.nesdc.go.th/viewer/view.html?id=60b71068b47ca6274c849988&amp;username=m-culture003144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7f5d7432e5a967d7707a41&amp;username=district34091" TargetMode="External"/><Relationship Id="rId802" Type="http://schemas.openxmlformats.org/officeDocument/2006/relationships/hyperlink" Target="https://emenscr.nesdc.go.th/viewer/view.html?id=61b0467046d3a6271aae2322&amp;username=mot0608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8c02ca8d9686aa79eeb63&amp;username=moi0017191" TargetMode="External"/><Relationship Id="rId539" Type="http://schemas.openxmlformats.org/officeDocument/2006/relationships/hyperlink" Target="https://emenscr.nesdc.go.th/viewer/view.html?id=5ff4271bceac3327c2a9aabf&amp;username=moi0022441" TargetMode="External"/><Relationship Id="rId746" Type="http://schemas.openxmlformats.org/officeDocument/2006/relationships/hyperlink" Target="https://emenscr.nesdc.go.th/viewer/view.html?id=619dc3ad794a5e1c0aba7c5a&amp;username=mots470255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7d52c7bee63e67f3708173&amp;username=opm000162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4747f7232b72a71f781ab&amp;username=moi04081" TargetMode="External"/><Relationship Id="rId592" Type="http://schemas.openxmlformats.org/officeDocument/2006/relationships/hyperlink" Target="https://emenscr.nesdc.go.th/viewer/view.html?id=60fa4b9f9c707a05a1d6ce0b&amp;username=district42061" TargetMode="External"/><Relationship Id="rId606" Type="http://schemas.openxmlformats.org/officeDocument/2006/relationships/hyperlink" Target="https://emenscr.nesdc.go.th/viewer/view.html?id=6110f92777572f035a6e9fd2&amp;username=mots04041" TargetMode="External"/><Relationship Id="rId813" Type="http://schemas.openxmlformats.org/officeDocument/2006/relationships/hyperlink" Target="https://emenscr.nesdc.go.th/viewer/view.html?id=61b1b691b5d2fc0ca4dd075f&amp;username=moi001733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c9d6aacc395c6aa110cf60&amp;username=m-culture003149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a2aeb1b85d3605fe50d364&amp;username=district15021" TargetMode="External"/><Relationship Id="rId757" Type="http://schemas.openxmlformats.org/officeDocument/2006/relationships/hyperlink" Target="https://emenscr.nesdc.go.th/viewer/view.html?id=61a47daee55ef143eb1fc81d&amp;username=mot06085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4dd23503b94399c9d8774&amp;username=m-culture0031331" TargetMode="External"/><Relationship Id="rId617" Type="http://schemas.openxmlformats.org/officeDocument/2006/relationships/hyperlink" Target="https://emenscr.nesdc.go.th/viewer/view.html?id=611389f586ed660368a5bd31&amp;username=mots003811" TargetMode="External"/><Relationship Id="rId824" Type="http://schemas.openxmlformats.org/officeDocument/2006/relationships/hyperlink" Target="https://emenscr.nesdc.go.th/viewer/view.html?id=61b8b20f91f0f52e468da2e4&amp;username=moac0009651" TargetMode="External"/><Relationship Id="rId256" Type="http://schemas.openxmlformats.org/officeDocument/2006/relationships/hyperlink" Target="https://emenscr.nesdc.go.th/viewer/view.html?id=5f2a83059b1b9e3fab85a814&amp;username=tat5201021" TargetMode="External"/><Relationship Id="rId463" Type="http://schemas.openxmlformats.org/officeDocument/2006/relationships/hyperlink" Target="https://emenscr.nesdc.go.th/viewer/view.html?id=5fcb400f1540bf161ab27614&amp;username=district47111" TargetMode="External"/><Relationship Id="rId670" Type="http://schemas.openxmlformats.org/officeDocument/2006/relationships/hyperlink" Target="https://emenscr.nesdc.go.th/viewer/view.html?id=616d04714e72b56eb592a908&amp;username=mots300220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a64f0ce01fd33f818a4a7d&amp;username=moi0018151" TargetMode="External"/><Relationship Id="rId530" Type="http://schemas.openxmlformats.org/officeDocument/2006/relationships/hyperlink" Target="https://emenscr.nesdc.go.th/viewer/view.html?id=5fd9bcc18ae2fc1b311d1db6&amp;username=m-culture0031191" TargetMode="External"/><Relationship Id="rId768" Type="http://schemas.openxmlformats.org/officeDocument/2006/relationships/hyperlink" Target="https://emenscr.nesdc.go.th/viewer/view.html?id=61a6ff237a9fbf43eacea5f5&amp;username=m-culture003157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1625daea16c95e131a2bc4&amp;username=m-culture02041" TargetMode="External"/><Relationship Id="rId835" Type="http://schemas.openxmlformats.org/officeDocument/2006/relationships/hyperlink" Target="https://emenscr.nesdc.go.th/viewer/view.html?id=61bc594a08c049623464da85&amp;username=m-culture02041" TargetMode="External"/><Relationship Id="rId267" Type="http://schemas.openxmlformats.org/officeDocument/2006/relationships/hyperlink" Target="https://emenscr.nesdc.go.th/viewer/view.html?id=5f2bed931bb712252cdabcb8&amp;username=psu05211" TargetMode="External"/><Relationship Id="rId474" Type="http://schemas.openxmlformats.org/officeDocument/2006/relationships/hyperlink" Target="https://emenscr.nesdc.go.th/viewer/view.html?id=5fcef26856035d16079a089f&amp;username=moi001834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80a43c7ee79765dfdb55d7&amp;username=m-culture0031621" TargetMode="External"/><Relationship Id="rId779" Type="http://schemas.openxmlformats.org/officeDocument/2006/relationships/hyperlink" Target="https://emenscr.nesdc.go.th/viewer/view.html?id=61a836b877658f43f36684c8&amp;username=m-culture003193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ae322e2806e76c3c3d659d&amp;username=mot060281" TargetMode="External"/><Relationship Id="rId541" Type="http://schemas.openxmlformats.org/officeDocument/2006/relationships/hyperlink" Target="https://emenscr.nesdc.go.th/viewer/view.html?id=5ff5386ac9161c234dc0b603&amp;username=district34091" TargetMode="External"/><Relationship Id="rId639" Type="http://schemas.openxmlformats.org/officeDocument/2006/relationships/hyperlink" Target="https://emenscr.nesdc.go.th/viewer/view.html?id=611777824bf4461f93d6e59d&amp;username=stou05220103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2cf6251e9bcf1b6a3366b8&amp;username=kku0514141" TargetMode="External"/><Relationship Id="rId401" Type="http://schemas.openxmlformats.org/officeDocument/2006/relationships/hyperlink" Target="https://emenscr.nesdc.go.th/viewer/view.html?id=5fc5c0056b0a9f661db86f7b&amp;username=opm0001241" TargetMode="External"/><Relationship Id="rId846" Type="http://schemas.openxmlformats.org/officeDocument/2006/relationships/hyperlink" Target="https://emenscr.nesdc.go.th/viewer/view.html?id=61c15659c326516233cedb1b&amp;username=moi0022821" TargetMode="External"/><Relationship Id="rId485" Type="http://schemas.openxmlformats.org/officeDocument/2006/relationships/hyperlink" Target="https://emenscr.nesdc.go.th/viewer/view.html?id=5fd05467e4c2575912afde53&amp;username=opm0001571" TargetMode="External"/><Relationship Id="rId692" Type="http://schemas.openxmlformats.org/officeDocument/2006/relationships/hyperlink" Target="https://emenscr.nesdc.go.th/viewer/view.html?id=6183824ece66fc31a94177dc&amp;username=mnre0214031" TargetMode="External"/><Relationship Id="rId706" Type="http://schemas.openxmlformats.org/officeDocument/2006/relationships/hyperlink" Target="https://emenscr.nesdc.go.th/viewer/view.html?id=61849f0c0f6a4831a38bf783&amp;username=moi001815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b4c0faf66b5442a6ec0340&amp;username=district72091" TargetMode="External"/><Relationship Id="rId552" Type="http://schemas.openxmlformats.org/officeDocument/2006/relationships/hyperlink" Target="https://emenscr.nesdc.go.th/viewer/view.html?id=5ff6b1ca30f1a008a1685c36&amp;username=district5602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412" Type="http://schemas.openxmlformats.org/officeDocument/2006/relationships/hyperlink" Target="https://emenscr.nesdc.go.th/viewer/view.html?id=5fc614a8b56c126617c31f98&amp;username=moi0019451" TargetMode="External"/><Relationship Id="rId857" Type="http://schemas.openxmlformats.org/officeDocument/2006/relationships/printerSettings" Target="../printerSettings/printerSettings2.bin"/><Relationship Id="rId289" Type="http://schemas.openxmlformats.org/officeDocument/2006/relationships/hyperlink" Target="https://emenscr.nesdc.go.th/viewer/view.html?id=5f55e53b95e60e0fbef41b2d&amp;username=moi0017361" TargetMode="External"/><Relationship Id="rId496" Type="http://schemas.openxmlformats.org/officeDocument/2006/relationships/hyperlink" Target="https://emenscr.nesdc.go.th/viewer/view.html?id=5fd095647cf29c590f8c5187&amp;username=district47041" TargetMode="External"/><Relationship Id="rId717" Type="http://schemas.openxmlformats.org/officeDocument/2006/relationships/hyperlink" Target="https://emenscr.nesdc.go.th/viewer/view.html?id=618df3a90511b24b2573d718&amp;username=mot070351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56" Type="http://schemas.openxmlformats.org/officeDocument/2006/relationships/hyperlink" Target="https://emenscr.nesdc.go.th/viewer/view.html?id=5fbb96350d3eec2a6b9e4cd1&amp;username=mots2202061" TargetMode="External"/><Relationship Id="rId563" Type="http://schemas.openxmlformats.org/officeDocument/2006/relationships/hyperlink" Target="https://emenscr.nesdc.go.th/viewer/view.html?id=600e4bde36aa5f0e8af53683&amp;username=moi0017651" TargetMode="External"/><Relationship Id="rId770" Type="http://schemas.openxmlformats.org/officeDocument/2006/relationships/hyperlink" Target="https://emenscr.nesdc.go.th/viewer/view.html?id=61a702e47a9fbf43eacea606&amp;username=mots570212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71e90499a93132efec2e9&amp;username=mot0703511" TargetMode="External"/><Relationship Id="rId630" Type="http://schemas.openxmlformats.org/officeDocument/2006/relationships/hyperlink" Target="https://emenscr.nesdc.go.th/viewer/view.html?id=61162b26ea16c95e131a2bdd&amp;username=psu05211" TargetMode="External"/><Relationship Id="rId728" Type="http://schemas.openxmlformats.org/officeDocument/2006/relationships/hyperlink" Target="https://emenscr.nesdc.go.th/viewer/view.html?id=6194ce61d51ed2220a0bdd1f&amp;username=mots140231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367" Type="http://schemas.openxmlformats.org/officeDocument/2006/relationships/hyperlink" Target="https://emenscr.nesdc.go.th/viewer/view.html?id=5fbf39160d3eec2a6b9e4ee7&amp;username=moi0019491" TargetMode="External"/><Relationship Id="rId574" Type="http://schemas.openxmlformats.org/officeDocument/2006/relationships/hyperlink" Target="https://emenscr.nesdc.go.th/viewer/view.html?id=6021f2a43f9c9a15b66cb02d&amp;username=district4205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781" Type="http://schemas.openxmlformats.org/officeDocument/2006/relationships/hyperlink" Target="https://emenscr.nesdc.go.th/viewer/view.html?id=61a86004e55ef143eb1fcb66&amp;username=moi0019311" TargetMode="External"/><Relationship Id="rId434" Type="http://schemas.openxmlformats.org/officeDocument/2006/relationships/hyperlink" Target="https://emenscr.nesdc.go.th/viewer/view.html?id=5fc86f3e8290676ab1b9c666&amp;username=mot060721" TargetMode="External"/><Relationship Id="rId641" Type="http://schemas.openxmlformats.org/officeDocument/2006/relationships/hyperlink" Target="https://emenscr.nesdc.go.th/viewer/view.html?id=6117f5374bf4461f93d6e636&amp;username=nida05263081" TargetMode="External"/><Relationship Id="rId739" Type="http://schemas.openxmlformats.org/officeDocument/2006/relationships/hyperlink" Target="https://emenscr.nesdc.go.th/viewer/view.html?id=619c596a38229f3d4dda75fb&amp;username=mot0703211" TargetMode="External"/><Relationship Id="rId280" Type="http://schemas.openxmlformats.org/officeDocument/2006/relationships/hyperlink" Target="https://emenscr.nesdc.go.th/viewer/view.html?id=5f2d29751e9bcf1b6a336914&amp;username=bcca059541" TargetMode="External"/><Relationship Id="rId501" Type="http://schemas.openxmlformats.org/officeDocument/2006/relationships/hyperlink" Target="https://emenscr.nesdc.go.th/viewer/view.html?id=5fd0b8457cf29c590f8c51da&amp;username=m-culture003114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378" Type="http://schemas.openxmlformats.org/officeDocument/2006/relationships/hyperlink" Target="https://emenscr.nesdc.go.th/viewer/view.html?id=5fc0dcc5beab9d2a7939c22e&amp;username=mots1702631" TargetMode="External"/><Relationship Id="rId585" Type="http://schemas.openxmlformats.org/officeDocument/2006/relationships/hyperlink" Target="https://emenscr.nesdc.go.th/viewer/view.html?id=60de89fd54e85b57dc284996&amp;username=moi0019231" TargetMode="External"/><Relationship Id="rId792" Type="http://schemas.openxmlformats.org/officeDocument/2006/relationships/hyperlink" Target="https://emenscr.nesdc.go.th/viewer/view.html?id=61a9a91be55ef143eb1fcc99&amp;username=m-culture0031661" TargetMode="External"/><Relationship Id="rId806" Type="http://schemas.openxmlformats.org/officeDocument/2006/relationships/hyperlink" Target="https://emenscr.nesdc.go.th/viewer/view.html?id=61b0605c9379e92714769920&amp;username=mot070363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9a6de8290676ab1b9c750&amp;username=mots4802191" TargetMode="External"/><Relationship Id="rId652" Type="http://schemas.openxmlformats.org/officeDocument/2006/relationships/hyperlink" Target="https://emenscr.nesdc.go.th/viewer/view.html?id=611a40fae587a9706c8ae2ea&amp;username=buu62021" TargetMode="External"/><Relationship Id="rId291" Type="http://schemas.openxmlformats.org/officeDocument/2006/relationships/hyperlink" Target="https://emenscr.nesdc.go.th/viewer/view.html?id=5f58994795e60e0fbef41c1b&amp;username=moi0017691" TargetMode="External"/><Relationship Id="rId305" Type="http://schemas.openxmlformats.org/officeDocument/2006/relationships/hyperlink" Target="https://emenscr.nesdc.go.th/viewer/view.html?id=5f9181acca822c59c1436c30&amp;username=cmu6593261" TargetMode="External"/><Relationship Id="rId512" Type="http://schemas.openxmlformats.org/officeDocument/2006/relationships/hyperlink" Target="https://emenscr.nesdc.go.th/viewer/view.html?id=5fd6d9596eb12634f2968bf9&amp;username=moi001710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4a7eabeab9d2a7939c37e&amp;username=moi04081" TargetMode="External"/><Relationship Id="rId596" Type="http://schemas.openxmlformats.org/officeDocument/2006/relationships/hyperlink" Target="https://emenscr.nesdc.go.th/viewer/view.html?id=610ce80ecebcb57c86e9159d&amp;username=m-culture04011" TargetMode="External"/><Relationship Id="rId817" Type="http://schemas.openxmlformats.org/officeDocument/2006/relationships/hyperlink" Target="https://emenscr.nesdc.go.th/viewer/view.html?id=61b34cc6f3473f0ca7a6c4dc&amp;username=moi001814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56" Type="http://schemas.openxmlformats.org/officeDocument/2006/relationships/hyperlink" Target="https://emenscr.nesdc.go.th/viewer/view.html?id=5fc9f4398290676ab1b9c897&amp;username=moi0017111" TargetMode="External"/><Relationship Id="rId663" Type="http://schemas.openxmlformats.org/officeDocument/2006/relationships/hyperlink" Target="https://emenscr.nesdc.go.th/viewer/view.html?id=615d554917ed2a558b4c2c0c&amp;username=mdes0602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316" Type="http://schemas.openxmlformats.org/officeDocument/2006/relationships/hyperlink" Target="https://emenscr.nesdc.go.th/viewer/view.html?id=5fa50d4be01fd33f818a46d2&amp;username=mot060641" TargetMode="External"/><Relationship Id="rId523" Type="http://schemas.openxmlformats.org/officeDocument/2006/relationships/hyperlink" Target="https://emenscr.nesdc.go.th/viewer/view.html?id=5fd8796038eaa328bc36950a&amp;username=mots460203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730" Type="http://schemas.openxmlformats.org/officeDocument/2006/relationships/hyperlink" Target="https://emenscr.nesdc.go.th/viewer/view.html?id=6195c307a679c7221758ebf4&amp;username=mot0703511" TargetMode="External"/><Relationship Id="rId828" Type="http://schemas.openxmlformats.org/officeDocument/2006/relationships/hyperlink" Target="https://emenscr.nesdc.go.th/viewer/view.html?id=61bb56d79832d51cf432cefe&amp;username=m-culture003113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467" Type="http://schemas.openxmlformats.org/officeDocument/2006/relationships/hyperlink" Target="https://emenscr.nesdc.go.th/viewer/view.html?id=5fcdcf0cb6a0d61613d97aab&amp;username=mots7102021" TargetMode="External"/><Relationship Id="rId674" Type="http://schemas.openxmlformats.org/officeDocument/2006/relationships/hyperlink" Target="https://emenscr.nesdc.go.th/viewer/view.html?id=61777097bf69fa60fb76c1c7&amp;username=mots91025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327" Type="http://schemas.openxmlformats.org/officeDocument/2006/relationships/hyperlink" Target="https://emenscr.nesdc.go.th/viewer/view.html?id=5faa44b33f6eff6c49213a04&amp;username=moi0017501" TargetMode="External"/><Relationship Id="rId534" Type="http://schemas.openxmlformats.org/officeDocument/2006/relationships/hyperlink" Target="https://emenscr.nesdc.go.th/viewer/view.html?id=5fdc5d2b0573ae1b2863207b&amp;username=mots6702381" TargetMode="External"/><Relationship Id="rId741" Type="http://schemas.openxmlformats.org/officeDocument/2006/relationships/hyperlink" Target="https://emenscr.nesdc.go.th/viewer/view.html?id=619c725838229f3d4dda7637&amp;username=moi0019571" TargetMode="External"/><Relationship Id="rId839" Type="http://schemas.openxmlformats.org/officeDocument/2006/relationships/hyperlink" Target="https://emenscr.nesdc.go.th/viewer/view.html?id=61c00da208c049623464db6b&amp;username=rus058514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380" Type="http://schemas.openxmlformats.org/officeDocument/2006/relationships/hyperlink" Target="https://emenscr.nesdc.go.th/viewer/view.html?id=5fc2002b0d3eec2a6b9e50b7&amp;username=tat5201211" TargetMode="External"/><Relationship Id="rId601" Type="http://schemas.openxmlformats.org/officeDocument/2006/relationships/hyperlink" Target="https://emenscr.nesdc.go.th/viewer/view.html?id=6110b98bef40ea035b9d0fd4&amp;username=tat520102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cf1881fb9dc91608730677&amp;username=moi0018141" TargetMode="External"/><Relationship Id="rId685" Type="http://schemas.openxmlformats.org/officeDocument/2006/relationships/hyperlink" Target="https://emenscr.nesdc.go.th/viewer/view.html?id=61826e0430c6fc7518ba96b9&amp;username=moi001726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2d47cc374fcf0bce40607a&amp;username=m-culture02041" TargetMode="External"/><Relationship Id="rId338" Type="http://schemas.openxmlformats.org/officeDocument/2006/relationships/hyperlink" Target="https://emenscr.nesdc.go.th/viewer/view.html?id=5fb34dd656c36d429b487946&amp;username=mots4402411" TargetMode="External"/><Relationship Id="rId503" Type="http://schemas.openxmlformats.org/officeDocument/2006/relationships/hyperlink" Target="https://emenscr.nesdc.go.th/viewer/view.html?id=5fd4c012238e5c34f1efcc44&amp;username=moi0022561" TargetMode="External"/><Relationship Id="rId545" Type="http://schemas.openxmlformats.org/officeDocument/2006/relationships/hyperlink" Target="https://emenscr.nesdc.go.th/viewer/view.html?id=5ff5790a391c34479ab13b36&amp;username=moi0022441" TargetMode="External"/><Relationship Id="rId587" Type="http://schemas.openxmlformats.org/officeDocument/2006/relationships/hyperlink" Target="https://emenscr.nesdc.go.th/viewer/view.html?id=60e3d56ea792f56431f57c14&amp;username=mot060641" TargetMode="External"/><Relationship Id="rId710" Type="http://schemas.openxmlformats.org/officeDocument/2006/relationships/hyperlink" Target="https://emenscr.nesdc.go.th/viewer/view.html?id=6184ed0ccf0a5831abe2611e&amp;username=district15031" TargetMode="External"/><Relationship Id="rId752" Type="http://schemas.openxmlformats.org/officeDocument/2006/relationships/hyperlink" Target="https://emenscr.nesdc.go.th/viewer/view.html?id=61a08de2df200361cae5837c&amp;username=mots6002221" TargetMode="External"/><Relationship Id="rId808" Type="http://schemas.openxmlformats.org/officeDocument/2006/relationships/hyperlink" Target="https://emenscr.nesdc.go.th/viewer/view.html?id=61b07d8746d3a6271aae23e6&amp;username=m-culture003119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4ba99503b94399c9d86f2&amp;username=m-culture0031491" TargetMode="External"/><Relationship Id="rId405" Type="http://schemas.openxmlformats.org/officeDocument/2006/relationships/hyperlink" Target="https://emenscr.nesdc.go.th/viewer/view.html?id=5fc5f6feda05356620e16ded&amp;username=moi0019541" TargetMode="External"/><Relationship Id="rId447" Type="http://schemas.openxmlformats.org/officeDocument/2006/relationships/hyperlink" Target="https://emenscr.nesdc.go.th/viewer/view.html?id=5fc9b08d8290676ab1b9c784&amp;username=m-culture0031531" TargetMode="External"/><Relationship Id="rId612" Type="http://schemas.openxmlformats.org/officeDocument/2006/relationships/hyperlink" Target="https://emenscr.nesdc.go.th/viewer/view.html?id=611212d1ef40ea035b9d10e0&amp;username=mots04061" TargetMode="External"/><Relationship Id="rId794" Type="http://schemas.openxmlformats.org/officeDocument/2006/relationships/hyperlink" Target="https://emenscr.nesdc.go.th/viewer/view.html?id=61a9dc3de55ef143eb1fccf6&amp;username=m-culture0031811" TargetMode="External"/><Relationship Id="rId251" Type="http://schemas.openxmlformats.org/officeDocument/2006/relationships/hyperlink" Target="https://emenscr.nesdc.go.th/viewer/view.html?id=5f29288e14c4720c160d0706&amp;username=psu05211" TargetMode="External"/><Relationship Id="rId489" Type="http://schemas.openxmlformats.org/officeDocument/2006/relationships/hyperlink" Target="https://emenscr.nesdc.go.th/viewer/view.html?id=5fd075ee7cf29c590f8c50f7&amp;username=opm0001571" TargetMode="External"/><Relationship Id="rId654" Type="http://schemas.openxmlformats.org/officeDocument/2006/relationships/hyperlink" Target="https://emenscr.nesdc.go.th/viewer/view.html?id=611a637683a667707448632f&amp;username=tsu64021" TargetMode="External"/><Relationship Id="rId696" Type="http://schemas.openxmlformats.org/officeDocument/2006/relationships/hyperlink" Target="https://emenscr.nesdc.go.th/viewer/view.html?id=61838e8ace66fc31a9417816&amp;username=moi001710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5ef4ddebe1492770f30d4c&amp;username=mots9502451" TargetMode="External"/><Relationship Id="rId307" Type="http://schemas.openxmlformats.org/officeDocument/2006/relationships/hyperlink" Target="https://emenscr.nesdc.go.th/viewer/view.html?id=5f91927d96168859c95eb779&amp;username=cmu6593261" TargetMode="External"/><Relationship Id="rId349" Type="http://schemas.openxmlformats.org/officeDocument/2006/relationships/hyperlink" Target="https://emenscr.nesdc.go.th/viewer/view.html?id=5fb4d33b152e2542a428d0ba&amp;username=m-culture0031711" TargetMode="External"/><Relationship Id="rId514" Type="http://schemas.openxmlformats.org/officeDocument/2006/relationships/hyperlink" Target="https://emenscr.nesdc.go.th/viewer/view.html?id=5fd6dcafa7ca1a34f39f3405&amp;username=moi0017101" TargetMode="External"/><Relationship Id="rId556" Type="http://schemas.openxmlformats.org/officeDocument/2006/relationships/hyperlink" Target="https://emenscr.nesdc.go.th/viewer/view.html?id=5ff826382162fd24d2c4dcff&amp;username=moi0023501" TargetMode="External"/><Relationship Id="rId721" Type="http://schemas.openxmlformats.org/officeDocument/2006/relationships/hyperlink" Target="https://emenscr.nesdc.go.th/viewer/view.html?id=61936517d51ed2220a0bdbe5&amp;username=mots4902421" TargetMode="External"/><Relationship Id="rId763" Type="http://schemas.openxmlformats.org/officeDocument/2006/relationships/hyperlink" Target="https://emenscr.nesdc.go.th/viewer/view.html?id=61a6e94be4a0ba43f163af91&amp;username=m-culture003146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bd3879beab9d2a7939befb&amp;username=moi0018721" TargetMode="External"/><Relationship Id="rId416" Type="http://schemas.openxmlformats.org/officeDocument/2006/relationships/hyperlink" Target="https://emenscr.nesdc.go.th/viewer/view.html?id=5fc660a2ce812b157b6161c6&amp;username=tat5201241" TargetMode="External"/><Relationship Id="rId598" Type="http://schemas.openxmlformats.org/officeDocument/2006/relationships/hyperlink" Target="https://emenscr.nesdc.go.th/viewer/view.html?id=6110745286ed660368a5ba22&amp;username=tat5201021" TargetMode="External"/><Relationship Id="rId819" Type="http://schemas.openxmlformats.org/officeDocument/2006/relationships/hyperlink" Target="https://emenscr.nesdc.go.th/viewer/view.html?id=61b81c98b5d2fc0ca4dd09c3&amp;username=m-culture0204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ca011cc12a976d1877f463&amp;username=mots9302341" TargetMode="External"/><Relationship Id="rId623" Type="http://schemas.openxmlformats.org/officeDocument/2006/relationships/hyperlink" Target="https://emenscr.nesdc.go.th/viewer/view.html?id=6114f69bd956f703555f9f6a&amp;username=m-culture02041" TargetMode="External"/><Relationship Id="rId665" Type="http://schemas.openxmlformats.org/officeDocument/2006/relationships/hyperlink" Target="https://emenscr.nesdc.go.th/viewer/view.html?id=615d7a446bdbda558aab0e60&amp;username=mdes06021" TargetMode="External"/><Relationship Id="rId830" Type="http://schemas.openxmlformats.org/officeDocument/2006/relationships/hyperlink" Target="https://emenscr.nesdc.go.th/viewer/view.html?id=61bbfd0d358cdf1cf68826f8&amp;username=m-culture0204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2b8c6eab9aa9251e67f4ff&amp;username=psu05211" TargetMode="External"/><Relationship Id="rId318" Type="http://schemas.openxmlformats.org/officeDocument/2006/relationships/hyperlink" Target="https://emenscr.nesdc.go.th/viewer/view.html?id=5fa55f42b1991b3f8585d5a5&amp;username=district15061" TargetMode="External"/><Relationship Id="rId525" Type="http://schemas.openxmlformats.org/officeDocument/2006/relationships/hyperlink" Target="https://emenscr.nesdc.go.th/viewer/view.html?id=5fd88486a048ce28c3ee64dd&amp;username=mots4602031" TargetMode="External"/><Relationship Id="rId567" Type="http://schemas.openxmlformats.org/officeDocument/2006/relationships/hyperlink" Target="https://emenscr.nesdc.go.th/viewer/view.html?id=600fb772ba3bbf47decb8493&amp;username=tat5201021" TargetMode="External"/><Relationship Id="rId732" Type="http://schemas.openxmlformats.org/officeDocument/2006/relationships/hyperlink" Target="https://emenscr.nesdc.go.th/viewer/view.html?id=6195e123bab527220bfbc746&amp;username=dasta_regional_72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06d3abeab9d2a7939c138&amp;username=dnp_regional_611" TargetMode="External"/><Relationship Id="rId774" Type="http://schemas.openxmlformats.org/officeDocument/2006/relationships/hyperlink" Target="https://emenscr.nesdc.go.th/viewer/view.html?id=61a70609e4a0ba43f163affb&amp;username=m-culture0031571" TargetMode="External"/><Relationship Id="rId427" Type="http://schemas.openxmlformats.org/officeDocument/2006/relationships/hyperlink" Target="https://emenscr.nesdc.go.th/viewer/view.html?id=5fc857c5499a93132efec439&amp;username=moi0022571" TargetMode="External"/><Relationship Id="rId469" Type="http://schemas.openxmlformats.org/officeDocument/2006/relationships/hyperlink" Target="https://emenscr.nesdc.go.th/viewer/view.html?id=5fcddfd0ca8ceb16144f54e5&amp;username=district95041" TargetMode="External"/><Relationship Id="rId634" Type="http://schemas.openxmlformats.org/officeDocument/2006/relationships/hyperlink" Target="https://emenscr.nesdc.go.th/viewer/view.html?id=61163c42479d5e70e62b9044&amp;username=dasta1" TargetMode="External"/><Relationship Id="rId676" Type="http://schemas.openxmlformats.org/officeDocument/2006/relationships/hyperlink" Target="https://emenscr.nesdc.go.th/viewer/view.html?id=617a2c2d7c45c15cc4e335b3&amp;username=district42071" TargetMode="External"/><Relationship Id="rId841" Type="http://schemas.openxmlformats.org/officeDocument/2006/relationships/hyperlink" Target="https://emenscr.nesdc.go.th/viewer/view.html?id=61c034b1c326516233ceda43&amp;username=rus058514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2c559dab64071b723c6b10&amp;username=m-culture02041" TargetMode="External"/><Relationship Id="rId329" Type="http://schemas.openxmlformats.org/officeDocument/2006/relationships/hyperlink" Target="https://emenscr.nesdc.go.th/viewer/view.html?id=5facffd37772696c41ccc24d&amp;username=mots2702611" TargetMode="External"/><Relationship Id="rId480" Type="http://schemas.openxmlformats.org/officeDocument/2006/relationships/hyperlink" Target="https://emenscr.nesdc.go.th/viewer/view.html?id=5fd03dcc78ad6216092bc285&amp;username=mots5702121" TargetMode="External"/><Relationship Id="rId536" Type="http://schemas.openxmlformats.org/officeDocument/2006/relationships/hyperlink" Target="https://emenscr.nesdc.go.th/viewer/view.html?id=5fe2b3460573ae1b28632545&amp;username=industry0033681" TargetMode="External"/><Relationship Id="rId701" Type="http://schemas.openxmlformats.org/officeDocument/2006/relationships/hyperlink" Target="https://emenscr.nesdc.go.th/viewer/view.html?id=6183d417cf0a5831abe25ffe&amp;username=district1502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b3549420f6a8429dff6172&amp;username=moi0019721" TargetMode="External"/><Relationship Id="rId578" Type="http://schemas.openxmlformats.org/officeDocument/2006/relationships/hyperlink" Target="https://emenscr.nesdc.go.th/viewer/view.html?id=609371aba2827e1f3c7f9a44&amp;username=mots02031" TargetMode="External"/><Relationship Id="rId743" Type="http://schemas.openxmlformats.org/officeDocument/2006/relationships/hyperlink" Target="https://emenscr.nesdc.go.th/viewer/view.html?id=619db28db0cf811c11ad2837&amp;username=tat5201211" TargetMode="External"/><Relationship Id="rId785" Type="http://schemas.openxmlformats.org/officeDocument/2006/relationships/hyperlink" Target="https://emenscr.nesdc.go.th/viewer/view.html?id=61a996ffe4a0ba43f163b237&amp;username=mots370271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34fec7232b72a71f78133&amp;username=opm0001751" TargetMode="External"/><Relationship Id="rId438" Type="http://schemas.openxmlformats.org/officeDocument/2006/relationships/hyperlink" Target="https://emenscr.nesdc.go.th/viewer/view.html?id=5fc896a38290676ab1b9c6ba&amp;username=mots9502451" TargetMode="External"/><Relationship Id="rId603" Type="http://schemas.openxmlformats.org/officeDocument/2006/relationships/hyperlink" Target="https://emenscr.nesdc.go.th/viewer/view.html?id=6110ec152482000361ae7e39&amp;username=tat5201021" TargetMode="External"/><Relationship Id="rId645" Type="http://schemas.openxmlformats.org/officeDocument/2006/relationships/hyperlink" Target="https://emenscr.nesdc.go.th/viewer/view.html?id=6119c6b29b236c1f95b0c2fc&amp;username=cmru0533101" TargetMode="External"/><Relationship Id="rId687" Type="http://schemas.openxmlformats.org/officeDocument/2006/relationships/hyperlink" Target="https://emenscr.nesdc.go.th/viewer/view.html?id=618359be0f6a4831a38bf642&amp;username=m-culture04011" TargetMode="External"/><Relationship Id="rId810" Type="http://schemas.openxmlformats.org/officeDocument/2006/relationships/hyperlink" Target="https://emenscr.nesdc.go.th/viewer/view.html?id=61b08d524b76812722f74afd&amp;username=moi0018721" TargetMode="External"/><Relationship Id="rId852" Type="http://schemas.openxmlformats.org/officeDocument/2006/relationships/hyperlink" Target="https://emenscr.nesdc.go.th/viewer/view.html?id=61d6570de7db0830be1f2add&amp;username=moi001834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2d48f25a5ea30bc8e0c54b&amp;username=pbru0555341" TargetMode="External"/><Relationship Id="rId491" Type="http://schemas.openxmlformats.org/officeDocument/2006/relationships/hyperlink" Target="https://emenscr.nesdc.go.th/viewer/view.html?id=5fd076a49d7cbe590983c18c&amp;username=m-culture0031201" TargetMode="External"/><Relationship Id="rId505" Type="http://schemas.openxmlformats.org/officeDocument/2006/relationships/hyperlink" Target="https://emenscr.nesdc.go.th/viewer/view.html?id=5fd5de3f07212e34f9c300d1&amp;username=mots5202521" TargetMode="External"/><Relationship Id="rId712" Type="http://schemas.openxmlformats.org/officeDocument/2006/relationships/hyperlink" Target="https://emenscr.nesdc.go.th/viewer/view.html?id=618b8a27da880b328aef0eab&amp;username=mots470255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5ff582bb4ea1fe47a0ede9a7&amp;username=dasta1" TargetMode="External"/><Relationship Id="rId589" Type="http://schemas.openxmlformats.org/officeDocument/2006/relationships/hyperlink" Target="https://emenscr.nesdc.go.th/viewer/view.html?id=60e520babcf570643a9fb308&amp;username=mots2102481" TargetMode="External"/><Relationship Id="rId754" Type="http://schemas.openxmlformats.org/officeDocument/2006/relationships/hyperlink" Target="https://emenscr.nesdc.go.th/viewer/view.html?id=61a251020334b361d2ad75c5&amp;username=district15061" TargetMode="External"/><Relationship Id="rId796" Type="http://schemas.openxmlformats.org/officeDocument/2006/relationships/hyperlink" Target="https://emenscr.nesdc.go.th/viewer/view.html?id=61a9e449e55ef143eb1fcd13&amp;username=mots170263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b4e274f66b5442a6ec03a1&amp;username=m-culture0031661" TargetMode="External"/><Relationship Id="rId393" Type="http://schemas.openxmlformats.org/officeDocument/2006/relationships/hyperlink" Target="https://emenscr.nesdc.go.th/viewer/view.html?id=5fc4d4ad688f30399de387c1&amp;username=mots1702631" TargetMode="External"/><Relationship Id="rId407" Type="http://schemas.openxmlformats.org/officeDocument/2006/relationships/hyperlink" Target="https://emenscr.nesdc.go.th/viewer/view.html?id=5fc6054cda05356620e16ec1&amp;username=moi0017071" TargetMode="External"/><Relationship Id="rId449" Type="http://schemas.openxmlformats.org/officeDocument/2006/relationships/hyperlink" Target="https://emenscr.nesdc.go.th/viewer/view.html?id=5fc9b8b48290676ab1b9c7a9&amp;username=moi0019511" TargetMode="External"/><Relationship Id="rId614" Type="http://schemas.openxmlformats.org/officeDocument/2006/relationships/hyperlink" Target="https://emenscr.nesdc.go.th/viewer/view.html?id=611238de86ed660368a5bbc6&amp;username=mfu590131" TargetMode="External"/><Relationship Id="rId656" Type="http://schemas.openxmlformats.org/officeDocument/2006/relationships/hyperlink" Target="https://emenscr.nesdc.go.th/viewer/view.html?id=612de26b914dee5ac289f1c1&amp;username=mot0703511" TargetMode="External"/><Relationship Id="rId821" Type="http://schemas.openxmlformats.org/officeDocument/2006/relationships/hyperlink" Target="https://emenscr.nesdc.go.th/viewer/view.html?id=61b82d1cfcffe02e53cd1452&amp;username=moi002239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a2a0c4ae89a0c1450dfd4&amp;username=tat5201021" TargetMode="External"/><Relationship Id="rId295" Type="http://schemas.openxmlformats.org/officeDocument/2006/relationships/hyperlink" Target="https://emenscr.nesdc.go.th/viewer/view.html?id=5f63426adb3faf7259446f69&amp;username=district39021" TargetMode="External"/><Relationship Id="rId309" Type="http://schemas.openxmlformats.org/officeDocument/2006/relationships/hyperlink" Target="https://emenscr.nesdc.go.th/viewer/view.html?id=5f9a6e889be3a25b6cc1a436&amp;username=m-culture02031" TargetMode="External"/><Relationship Id="rId460" Type="http://schemas.openxmlformats.org/officeDocument/2006/relationships/hyperlink" Target="https://emenscr.nesdc.go.th/viewer/view.html?id=5fca04709c9b606d217143b8&amp;username=mots9302341" TargetMode="External"/><Relationship Id="rId516" Type="http://schemas.openxmlformats.org/officeDocument/2006/relationships/hyperlink" Target="https://emenscr.nesdc.go.th/viewer/view.html?id=5fd6e255238e5c34f1efccc0&amp;username=moi0017691" TargetMode="External"/><Relationship Id="rId698" Type="http://schemas.openxmlformats.org/officeDocument/2006/relationships/hyperlink" Target="https://emenscr.nesdc.go.th/viewer/view.html?id=6183917af1b02731a23132d3&amp;username=moi001710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a613c87d71223f835ebf4c&amp;username=district15061" TargetMode="External"/><Relationship Id="rId558" Type="http://schemas.openxmlformats.org/officeDocument/2006/relationships/hyperlink" Target="https://emenscr.nesdc.go.th/viewer/view.html?id=5ffb0c1b46a2d51b24e03eb9&amp;username=mots1102581" TargetMode="External"/><Relationship Id="rId723" Type="http://schemas.openxmlformats.org/officeDocument/2006/relationships/hyperlink" Target="https://emenscr.nesdc.go.th/viewer/view.html?id=61948176bab527220bfbc655&amp;username=tat5201141" TargetMode="External"/><Relationship Id="rId765" Type="http://schemas.openxmlformats.org/officeDocument/2006/relationships/hyperlink" Target="https://emenscr.nesdc.go.th/viewer/view.html?id=61a6f384e55ef143eb1fca31&amp;username=m-culture003146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bde7cc7232b72a71f77e2f&amp;username=mots9202141" TargetMode="External"/><Relationship Id="rId418" Type="http://schemas.openxmlformats.org/officeDocument/2006/relationships/hyperlink" Target="https://emenscr.nesdc.go.th/viewer/view.html?id=5fc7132b9571721336792dcf&amp;username=m-culture0031121" TargetMode="External"/><Relationship Id="rId625" Type="http://schemas.openxmlformats.org/officeDocument/2006/relationships/hyperlink" Target="https://emenscr.nesdc.go.th/viewer/view.html?id=611569506d03d30365f256cb&amp;username=m-culture02041" TargetMode="External"/><Relationship Id="rId832" Type="http://schemas.openxmlformats.org/officeDocument/2006/relationships/hyperlink" Target="https://emenscr.nesdc.go.th/viewer/view.html?id=61bc44dc1a10626236233cc9&amp;username=m-culture0204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2bc029ab9aa9251e67f61b&amp;username=nu052701041" TargetMode="External"/><Relationship Id="rId471" Type="http://schemas.openxmlformats.org/officeDocument/2006/relationships/hyperlink" Target="https://emenscr.nesdc.go.th/viewer/view.html?id=5fcdf624b6a0d61613d97ba2&amp;username=moi02271021" TargetMode="External"/><Relationship Id="rId667" Type="http://schemas.openxmlformats.org/officeDocument/2006/relationships/hyperlink" Target="https://emenscr.nesdc.go.th/viewer/view.html?id=61654e25abf2f76eaaed7a4c&amp;username=moi0227102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d8be1c38eaa328bc369557&amp;username=moi0019471" TargetMode="External"/><Relationship Id="rId569" Type="http://schemas.openxmlformats.org/officeDocument/2006/relationships/hyperlink" Target="https://emenscr.nesdc.go.th/viewer/view.html?id=600fd82d4037f647d85e80ed&amp;username=tat5201021" TargetMode="External"/><Relationship Id="rId734" Type="http://schemas.openxmlformats.org/officeDocument/2006/relationships/hyperlink" Target="https://emenscr.nesdc.go.th/viewer/view.html?id=619711bed51ed2220a0bde35&amp;username=mots4902421" TargetMode="External"/><Relationship Id="rId776" Type="http://schemas.openxmlformats.org/officeDocument/2006/relationships/hyperlink" Target="https://emenscr.nesdc.go.th/viewer/view.html?id=61a742d5e4a0ba43f163b094&amp;username=m-culture003184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ae0ecd7772696c41ccc28a&amp;username=m-culture0031721" TargetMode="External"/><Relationship Id="rId373" Type="http://schemas.openxmlformats.org/officeDocument/2006/relationships/hyperlink" Target="https://emenscr.nesdc.go.th/viewer/view.html?id=5fc0819f0d3eec2a6b9e4ffa&amp;username=onab0034171" TargetMode="External"/><Relationship Id="rId429" Type="http://schemas.openxmlformats.org/officeDocument/2006/relationships/hyperlink" Target="https://emenscr.nesdc.go.th/viewer/view.html?id=5fc860d824b5b4133b5f911a&amp;username=m-culture0031471" TargetMode="External"/><Relationship Id="rId580" Type="http://schemas.openxmlformats.org/officeDocument/2006/relationships/hyperlink" Target="https://emenscr.nesdc.go.th/viewer/view.html?id=60a61f66b79583274531b561&amp;username=mots04061" TargetMode="External"/><Relationship Id="rId636" Type="http://schemas.openxmlformats.org/officeDocument/2006/relationships/hyperlink" Target="https://emenscr.nesdc.go.th/viewer/view.html?id=61175fe34bf4461f93d6e56e&amp;username=most640141" TargetMode="External"/><Relationship Id="rId801" Type="http://schemas.openxmlformats.org/officeDocument/2006/relationships/hyperlink" Target="https://emenscr.nesdc.go.th/viewer/view.html?id=61b03f827a9fbf43eaceab01&amp;username=m-culture003139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8bcb3a8d9686aa79eeb5d&amp;username=moi0017191" TargetMode="External"/><Relationship Id="rId678" Type="http://schemas.openxmlformats.org/officeDocument/2006/relationships/hyperlink" Target="https://emenscr.nesdc.go.th/viewer/view.html?id=617a65ece5b95b6abff430eb&amp;username=moi0017101" TargetMode="External"/><Relationship Id="rId843" Type="http://schemas.openxmlformats.org/officeDocument/2006/relationships/hyperlink" Target="https://emenscr.nesdc.go.th/viewer/view.html?id=61c04d3308c049623464dc05&amp;username=mots930234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2c5bd967a1a91b6c4af05c&amp;username=m-culture02041" TargetMode="External"/><Relationship Id="rId300" Type="http://schemas.openxmlformats.org/officeDocument/2006/relationships/hyperlink" Target="https://emenscr.nesdc.go.th/viewer/view.html?id=5f7aa135f00c1d24fb7785a1&amp;username=mots4202511" TargetMode="External"/><Relationship Id="rId482" Type="http://schemas.openxmlformats.org/officeDocument/2006/relationships/hyperlink" Target="https://emenscr.nesdc.go.th/viewer/view.html?id=5fd04936c97e955911453bd8&amp;username=moi0017011" TargetMode="External"/><Relationship Id="rId538" Type="http://schemas.openxmlformats.org/officeDocument/2006/relationships/hyperlink" Target="https://emenscr.nesdc.go.th/viewer/view.html?id=5ff3e914664e7b27cf14417d&amp;username=moi0022441" TargetMode="External"/><Relationship Id="rId703" Type="http://schemas.openxmlformats.org/officeDocument/2006/relationships/hyperlink" Target="https://emenscr.nesdc.go.th/viewer/view.html?id=6183d973f1b02731a231335b&amp;username=district15021" TargetMode="External"/><Relationship Id="rId745" Type="http://schemas.openxmlformats.org/officeDocument/2006/relationships/hyperlink" Target="https://emenscr.nesdc.go.th/viewer/view.html?id=619db4bab0cf811c11ad283d&amp;username=tat520121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b48e1556c36d429b4879fa&amp;username=onab0034721" TargetMode="External"/><Relationship Id="rId384" Type="http://schemas.openxmlformats.org/officeDocument/2006/relationships/hyperlink" Target="https://emenscr.nesdc.go.th/viewer/view.html?id=5fc46eebbeab9d2a7939c2d8&amp;username=opm0001461" TargetMode="External"/><Relationship Id="rId591" Type="http://schemas.openxmlformats.org/officeDocument/2006/relationships/hyperlink" Target="https://emenscr.nesdc.go.th/viewer/view.html?id=60f52f7ce747db4bdade6ff1&amp;username=opm0001581" TargetMode="External"/><Relationship Id="rId605" Type="http://schemas.openxmlformats.org/officeDocument/2006/relationships/hyperlink" Target="https://emenscr.nesdc.go.th/viewer/view.html?id=6110f45477572f035a6e9fc7&amp;username=mots04041" TargetMode="External"/><Relationship Id="rId787" Type="http://schemas.openxmlformats.org/officeDocument/2006/relationships/hyperlink" Target="https://emenscr.nesdc.go.th/viewer/view.html?id=61a99ac77a9fbf43eacea816&amp;username=mots1702631" TargetMode="External"/><Relationship Id="rId812" Type="http://schemas.openxmlformats.org/officeDocument/2006/relationships/hyperlink" Target="https://emenscr.nesdc.go.th/viewer/view.html?id=61b1a644f3473f0ca7a6c3c5&amp;username=moi002274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19ea3983a667707448614f&amp;username=mots02041" TargetMode="External"/><Relationship Id="rId689" Type="http://schemas.openxmlformats.org/officeDocument/2006/relationships/hyperlink" Target="https://emenscr.nesdc.go.th/viewer/view.html?id=61835f43cf0a5831abe25f1a&amp;username=moi0017101" TargetMode="External"/><Relationship Id="rId854" Type="http://schemas.openxmlformats.org/officeDocument/2006/relationships/hyperlink" Target="https://emenscr.nesdc.go.th/viewer/view.html?id=61de8a22cc5c9002e5950859&amp;username=dasta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2d73265a5ea30bc8e0c602&amp;username=cmru0533101" TargetMode="External"/><Relationship Id="rId451" Type="http://schemas.openxmlformats.org/officeDocument/2006/relationships/hyperlink" Target="https://emenscr.nesdc.go.th/viewer/view.html?id=5fc9ba9da8d9686aa79eec07&amp;username=mot0703551" TargetMode="External"/><Relationship Id="rId493" Type="http://schemas.openxmlformats.org/officeDocument/2006/relationships/hyperlink" Target="https://emenscr.nesdc.go.th/viewer/view.html?id=5fd08ae47cf29c590f8c5162&amp;username=m-culture0031411" TargetMode="External"/><Relationship Id="rId507" Type="http://schemas.openxmlformats.org/officeDocument/2006/relationships/hyperlink" Target="https://emenscr.nesdc.go.th/viewer/view.html?id=5fd5e3976eb12634f2968ba6&amp;username=mots5202521" TargetMode="External"/><Relationship Id="rId549" Type="http://schemas.openxmlformats.org/officeDocument/2006/relationships/hyperlink" Target="https://emenscr.nesdc.go.th/viewer/view.html?id=5ff6994f30f1a008a1685c10&amp;username=moi0022501" TargetMode="External"/><Relationship Id="rId714" Type="http://schemas.openxmlformats.org/officeDocument/2006/relationships/hyperlink" Target="https://emenscr.nesdc.go.th/viewer/view.html?id=618de22ccadb284b1da34cbe&amp;username=mot061071" TargetMode="External"/><Relationship Id="rId756" Type="http://schemas.openxmlformats.org/officeDocument/2006/relationships/hyperlink" Target="https://emenscr.nesdc.go.th/viewer/view.html?id=61a476d37a9fbf43eacea37d&amp;username=moi001722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a2aa9e6a38880601718907&amp;username=district15021" TargetMode="External"/><Relationship Id="rId353" Type="http://schemas.openxmlformats.org/officeDocument/2006/relationships/hyperlink" Target="https://emenscr.nesdc.go.th/viewer/view.html?id=5fbb41e4beab9d2a7939bda3&amp;username=moi0022811" TargetMode="External"/><Relationship Id="rId395" Type="http://schemas.openxmlformats.org/officeDocument/2006/relationships/hyperlink" Target="https://emenscr.nesdc.go.th/viewer/view.html?id=5fc4d853503b94399c9d876d&amp;username=mots1702631" TargetMode="External"/><Relationship Id="rId409" Type="http://schemas.openxmlformats.org/officeDocument/2006/relationships/hyperlink" Target="https://emenscr.nesdc.go.th/viewer/view.html?id=5fc60b7cda05356620e16eec&amp;username=mot0703211" TargetMode="External"/><Relationship Id="rId560" Type="http://schemas.openxmlformats.org/officeDocument/2006/relationships/hyperlink" Target="https://emenscr.nesdc.go.th/viewer/view.html?id=5ffbcf5fd180dd35795469fd&amp;username=mots3602101" TargetMode="External"/><Relationship Id="rId798" Type="http://schemas.openxmlformats.org/officeDocument/2006/relationships/hyperlink" Target="https://emenscr.nesdc.go.th/viewer/view.html?id=61af3422e55ef143eb1fceba&amp;username=moi001746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719ec24b5b4133b5f8f64&amp;username=moi0019941" TargetMode="External"/><Relationship Id="rId616" Type="http://schemas.openxmlformats.org/officeDocument/2006/relationships/hyperlink" Target="https://emenscr.nesdc.go.th/viewer/view.html?id=61128c042482000361ae7fe2&amp;username=moi04081" TargetMode="External"/><Relationship Id="rId658" Type="http://schemas.openxmlformats.org/officeDocument/2006/relationships/hyperlink" Target="https://emenscr.nesdc.go.th/viewer/view.html?id=612debe5cc739c5abb848c7f&amp;username=mot0703511" TargetMode="External"/><Relationship Id="rId823" Type="http://schemas.openxmlformats.org/officeDocument/2006/relationships/hyperlink" Target="https://emenscr.nesdc.go.th/viewer/view.html?id=61b8421aafe1552e4ca797ee&amp;username=m-culture02041" TargetMode="External"/><Relationship Id="rId255" Type="http://schemas.openxmlformats.org/officeDocument/2006/relationships/hyperlink" Target="https://emenscr.nesdc.go.th/viewer/view.html?id=5f2a6942adc5890c1c144db3&amp;username=tat5201021" TargetMode="External"/><Relationship Id="rId297" Type="http://schemas.openxmlformats.org/officeDocument/2006/relationships/hyperlink" Target="https://emenscr.nesdc.go.th/viewer/view.html?id=5f75a06e0f92324608a115ec&amp;username=district66031" TargetMode="External"/><Relationship Id="rId462" Type="http://schemas.openxmlformats.org/officeDocument/2006/relationships/hyperlink" Target="https://emenscr.nesdc.go.th/viewer/view.html?id=5fca0afbc4c4f26d1f0ea73f&amp;username=mots9302341" TargetMode="External"/><Relationship Id="rId518" Type="http://schemas.openxmlformats.org/officeDocument/2006/relationships/hyperlink" Target="https://emenscr.nesdc.go.th/viewer/view.html?id=5fd73ee5238e5c34f1efcdc1&amp;username=m-culture0031391" TargetMode="External"/><Relationship Id="rId725" Type="http://schemas.openxmlformats.org/officeDocument/2006/relationships/hyperlink" Target="https://emenscr.nesdc.go.th/viewer/view.html?id=6194a2b6d51ed2220a0bdcb5&amp;username=tat52014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a630d67d71223f835ebffc&amp;username=moi0018151" TargetMode="External"/><Relationship Id="rId364" Type="http://schemas.openxmlformats.org/officeDocument/2006/relationships/hyperlink" Target="https://emenscr.nesdc.go.th/viewer/view.html?id=5fbe25ce9a014c2a732f74cd&amp;username=district72041" TargetMode="External"/><Relationship Id="rId767" Type="http://schemas.openxmlformats.org/officeDocument/2006/relationships/hyperlink" Target="https://emenscr.nesdc.go.th/viewer/view.html?id=61a6fe99e55ef143eb1fca4f&amp;username=moi001957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0138ab8df09716587640107&amp;username=opm0001601" TargetMode="External"/><Relationship Id="rId627" Type="http://schemas.openxmlformats.org/officeDocument/2006/relationships/hyperlink" Target="https://emenscr.nesdc.go.th/viewer/view.html?id=611613f39e73c2431f59bfa4&amp;username=m-culture02041" TargetMode="External"/><Relationship Id="rId669" Type="http://schemas.openxmlformats.org/officeDocument/2006/relationships/hyperlink" Target="https://emenscr.nesdc.go.th/viewer/view.html?id=616ce32bac23da6eb13cffc2&amp;username=mots7602371" TargetMode="External"/><Relationship Id="rId834" Type="http://schemas.openxmlformats.org/officeDocument/2006/relationships/hyperlink" Target="https://emenscr.nesdc.go.th/viewer/view.html?id=61bc52941a10626236233cf1&amp;username=m-culture0204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2bd95cab9aa9251e67f6cf&amp;username=pcru053961" TargetMode="External"/><Relationship Id="rId431" Type="http://schemas.openxmlformats.org/officeDocument/2006/relationships/hyperlink" Target="https://emenscr.nesdc.go.th/viewer/view.html?id=5fc8663da8d9686aa79eea85&amp;username=mots4702551" TargetMode="External"/><Relationship Id="rId473" Type="http://schemas.openxmlformats.org/officeDocument/2006/relationships/hyperlink" Target="https://emenscr.nesdc.go.th/viewer/view.html?id=5fcef0a956035d16079a0898&amp;username=m-culture0031561" TargetMode="External"/><Relationship Id="rId529" Type="http://schemas.openxmlformats.org/officeDocument/2006/relationships/hyperlink" Target="https://emenscr.nesdc.go.th/viewer/view.html?id=5fd9b7a8adb90d1b2adda1db&amp;username=m-culture0031191" TargetMode="External"/><Relationship Id="rId680" Type="http://schemas.openxmlformats.org/officeDocument/2006/relationships/hyperlink" Target="https://emenscr.nesdc.go.th/viewer/view.html?id=61800864677d8565eae2dc9c&amp;username=moi0017581" TargetMode="External"/><Relationship Id="rId736" Type="http://schemas.openxmlformats.org/officeDocument/2006/relationships/hyperlink" Target="https://emenscr.nesdc.go.th/viewer/view.html?id=61975aebd221902211f9b0df&amp;username=mnre021449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ae2ff42806e76c3c3d659a&amp;username=mot060281" TargetMode="External"/><Relationship Id="rId540" Type="http://schemas.openxmlformats.org/officeDocument/2006/relationships/hyperlink" Target="https://emenscr.nesdc.go.th/viewer/view.html?id=5ff431529a713127d061ced8&amp;username=moi0022441" TargetMode="External"/><Relationship Id="rId778" Type="http://schemas.openxmlformats.org/officeDocument/2006/relationships/hyperlink" Target="https://emenscr.nesdc.go.th/viewer/view.html?id=61a836807a9fbf43eacea6c8&amp;username=moi0408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0aed90d3eec2a6b9e5045&amp;username=industry04111" TargetMode="External"/><Relationship Id="rId582" Type="http://schemas.openxmlformats.org/officeDocument/2006/relationships/hyperlink" Target="https://emenscr.nesdc.go.th/viewer/view.html?id=60c192a02d1acc187133c21b&amp;username=mots04061" TargetMode="External"/><Relationship Id="rId638" Type="http://schemas.openxmlformats.org/officeDocument/2006/relationships/hyperlink" Target="https://emenscr.nesdc.go.th/viewer/view.html?id=6117685e4bf4461f93d6e57f&amp;username=m-culture02041" TargetMode="External"/><Relationship Id="rId803" Type="http://schemas.openxmlformats.org/officeDocument/2006/relationships/hyperlink" Target="https://emenscr.nesdc.go.th/viewer/view.html?id=61b055a99379e92714769903&amp;username=moi0017111" TargetMode="External"/><Relationship Id="rId845" Type="http://schemas.openxmlformats.org/officeDocument/2006/relationships/hyperlink" Target="https://emenscr.nesdc.go.th/viewer/view.html?id=61c0a00908c049623464dc45&amp;username=rus058511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2cdddbab64071b723c6c24&amp;username=sru11161" TargetMode="External"/><Relationship Id="rId400" Type="http://schemas.openxmlformats.org/officeDocument/2006/relationships/hyperlink" Target="https://emenscr.nesdc.go.th/viewer/view.html?id=5fc5b3d1b56c126617c31cd1&amp;username=mots1402311" TargetMode="External"/><Relationship Id="rId442" Type="http://schemas.openxmlformats.org/officeDocument/2006/relationships/hyperlink" Target="https://emenscr.nesdc.go.th/viewer/view.html?id=5fc8c1fd8290676ab1b9c721&amp;username=moi022731" TargetMode="External"/><Relationship Id="rId484" Type="http://schemas.openxmlformats.org/officeDocument/2006/relationships/hyperlink" Target="https://emenscr.nesdc.go.th/viewer/view.html?id=5fd0528c7cf29c590f8c508c&amp;username=mot0703121" TargetMode="External"/><Relationship Id="rId705" Type="http://schemas.openxmlformats.org/officeDocument/2006/relationships/hyperlink" Target="https://emenscr.nesdc.go.th/viewer/view.html?id=61849bf00f6a4831a38bf778&amp;username=moi001815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87fd5f9455193a1485e946&amp;username=mots9102571" TargetMode="External"/><Relationship Id="rId344" Type="http://schemas.openxmlformats.org/officeDocument/2006/relationships/hyperlink" Target="https://emenscr.nesdc.go.th/viewer/view.html?id=5fb4a5cd56c36d429b487a27&amp;username=m-culture0031581" TargetMode="External"/><Relationship Id="rId691" Type="http://schemas.openxmlformats.org/officeDocument/2006/relationships/hyperlink" Target="https://emenscr.nesdc.go.th/viewer/view.html?id=618380c90f6a4831a38bf691&amp;username=moi0017101" TargetMode="External"/><Relationship Id="rId747" Type="http://schemas.openxmlformats.org/officeDocument/2006/relationships/hyperlink" Target="https://emenscr.nesdc.go.th/viewer/view.html?id=619dfcf00334b361d2ad73b5&amp;username=opm0001351" TargetMode="External"/><Relationship Id="rId789" Type="http://schemas.openxmlformats.org/officeDocument/2006/relationships/hyperlink" Target="https://emenscr.nesdc.go.th/viewer/view.html?id=61a99e8fe4a0ba43f163b257&amp;username=opm000157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476667232b72a71f781b8&amp;username=m-culture0031141" TargetMode="External"/><Relationship Id="rId551" Type="http://schemas.openxmlformats.org/officeDocument/2006/relationships/hyperlink" Target="https://emenscr.nesdc.go.th/viewer/view.html?id=5ff6b06330f1a008a1685c33&amp;username=mot0703501" TargetMode="External"/><Relationship Id="rId593" Type="http://schemas.openxmlformats.org/officeDocument/2006/relationships/hyperlink" Target="https://emenscr.nesdc.go.th/viewer/view.html?id=6107a442ad762104a9c98305&amp;username=cea031" TargetMode="External"/><Relationship Id="rId607" Type="http://schemas.openxmlformats.org/officeDocument/2006/relationships/hyperlink" Target="https://emenscr.nesdc.go.th/viewer/view.html?id=61110d2c2482000361ae7e62&amp;username=mots04061" TargetMode="External"/><Relationship Id="rId649" Type="http://schemas.openxmlformats.org/officeDocument/2006/relationships/hyperlink" Target="https://emenscr.nesdc.go.th/viewer/view.html?id=611a1676b1eab9706bc853fa&amp;username=rmuti34001" TargetMode="External"/><Relationship Id="rId814" Type="http://schemas.openxmlformats.org/officeDocument/2006/relationships/hyperlink" Target="https://emenscr.nesdc.go.th/viewer/view.html?id=61b1b823b5d2fc0ca4dd076a&amp;username=m-culture02031" TargetMode="External"/><Relationship Id="rId856" Type="http://schemas.openxmlformats.org/officeDocument/2006/relationships/hyperlink" Target="https://emenscr.nesdc.go.th/viewer/view.html?id=61dfa656cc5c9002e5950937&amp;username=m-culture0204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4383eb9b1dc4729d4652df&amp;username=m-culture0031161" TargetMode="External"/><Relationship Id="rId411" Type="http://schemas.openxmlformats.org/officeDocument/2006/relationships/hyperlink" Target="https://emenscr.nesdc.go.th/viewer/view.html?id=5fc614816b0a9f661db871e8&amp;username=m-culture0031271" TargetMode="External"/><Relationship Id="rId453" Type="http://schemas.openxmlformats.org/officeDocument/2006/relationships/hyperlink" Target="https://emenscr.nesdc.go.th/viewer/view.html?id=5fc9da37a8d9686aa79eec6b&amp;username=m-culture0031491" TargetMode="External"/><Relationship Id="rId509" Type="http://schemas.openxmlformats.org/officeDocument/2006/relationships/hyperlink" Target="https://emenscr.nesdc.go.th/viewer/view.html?id=5fd6d01b07212e34f9c300fd&amp;username=moi0017101" TargetMode="External"/><Relationship Id="rId660" Type="http://schemas.openxmlformats.org/officeDocument/2006/relationships/hyperlink" Target="https://emenscr.nesdc.go.th/viewer/view.html?id=61513a0975bc904178356fea&amp;username=district580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a2b75540a638314041587e&amp;username=district15031" TargetMode="External"/><Relationship Id="rId495" Type="http://schemas.openxmlformats.org/officeDocument/2006/relationships/hyperlink" Target="https://emenscr.nesdc.go.th/viewer/view.html?id=5fd092da7cf29c590f8c517e&amp;username=moi0017101" TargetMode="External"/><Relationship Id="rId716" Type="http://schemas.openxmlformats.org/officeDocument/2006/relationships/hyperlink" Target="https://emenscr.nesdc.go.th/viewer/view.html?id=618def47cadb284b1da34cd8&amp;username=moi0017241" TargetMode="External"/><Relationship Id="rId758" Type="http://schemas.openxmlformats.org/officeDocument/2006/relationships/hyperlink" Target="https://emenscr.nesdc.go.th/viewer/view.html?id=61a47f82e55ef143eb1fc822&amp;username=moi001747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bb583d0d3eec2a6b9e4c55&amp;username=moi0022811" TargetMode="External"/><Relationship Id="rId397" Type="http://schemas.openxmlformats.org/officeDocument/2006/relationships/hyperlink" Target="https://emenscr.nesdc.go.th/viewer/view.html?id=5fc4ee83503b94399c9d87b3&amp;username=m-culture0031331" TargetMode="External"/><Relationship Id="rId520" Type="http://schemas.openxmlformats.org/officeDocument/2006/relationships/hyperlink" Target="https://emenscr.nesdc.go.th/viewer/view.html?id=5fd7692a6eb12634f2968d3e&amp;username=mot0703561" TargetMode="External"/><Relationship Id="rId562" Type="http://schemas.openxmlformats.org/officeDocument/2006/relationships/hyperlink" Target="https://emenscr.nesdc.go.th/viewer/view.html?id=600a8c29a0ccb81ad5531a96&amp;username=moac10041" TargetMode="External"/><Relationship Id="rId618" Type="http://schemas.openxmlformats.org/officeDocument/2006/relationships/hyperlink" Target="https://emenscr.nesdc.go.th/viewer/view.html?id=6113972ee054a16ecd22ba47&amp;username=mots003811" TargetMode="External"/><Relationship Id="rId825" Type="http://schemas.openxmlformats.org/officeDocument/2006/relationships/hyperlink" Target="https://emenscr.nesdc.go.th/viewer/view.html?id=61bae75a9832d51cf432ce7a&amp;username=mots200208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2a92173be9f03fb267b298&amp;username=moi04041" TargetMode="External"/><Relationship Id="rId422" Type="http://schemas.openxmlformats.org/officeDocument/2006/relationships/hyperlink" Target="https://emenscr.nesdc.go.th/viewer/view.html?id=5fc71c35499a93132efec2da&amp;username=mots8402661" TargetMode="External"/><Relationship Id="rId464" Type="http://schemas.openxmlformats.org/officeDocument/2006/relationships/hyperlink" Target="https://emenscr.nesdc.go.th/viewer/view.html?id=5fcc8c681540bf161ab2762c&amp;username=moi0017261" TargetMode="External"/><Relationship Id="rId299" Type="http://schemas.openxmlformats.org/officeDocument/2006/relationships/hyperlink" Target="https://emenscr.nesdc.go.th/viewer/view.html?id=5f76e769b7c5f976ca017926&amp;username=mots1402311" TargetMode="External"/><Relationship Id="rId727" Type="http://schemas.openxmlformats.org/officeDocument/2006/relationships/hyperlink" Target="https://emenscr.nesdc.go.th/viewer/view.html?id=6194c433d51ed2220a0bdd08&amp;username=okmd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bf2e967232b72a71f77f2d&amp;username=moi0018241" TargetMode="External"/><Relationship Id="rId573" Type="http://schemas.openxmlformats.org/officeDocument/2006/relationships/hyperlink" Target="https://emenscr.nesdc.go.th/viewer/view.html?id=6020f2b6c0248c15b754394d&amp;username=district42051" TargetMode="External"/><Relationship Id="rId780" Type="http://schemas.openxmlformats.org/officeDocument/2006/relationships/hyperlink" Target="https://emenscr.nesdc.go.th/viewer/view.html?id=61a83f27e55ef143eb1fcb28&amp;username=mots940230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86cbc5d06316aaee5314e&amp;username=mots1602501" TargetMode="External"/><Relationship Id="rId640" Type="http://schemas.openxmlformats.org/officeDocument/2006/relationships/hyperlink" Target="https://emenscr.nesdc.go.th/viewer/view.html?id=6117d4c1ee6abd1f94902857&amp;username=rmutl0583011" TargetMode="External"/><Relationship Id="rId738" Type="http://schemas.openxmlformats.org/officeDocument/2006/relationships/hyperlink" Target="https://emenscr.nesdc.go.th/viewer/view.html?id=619b0b3438229f3d4dda7531&amp;username=moi001923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0bc490d3eec2a6b9e5070&amp;username=m-culture0031571" TargetMode="External"/><Relationship Id="rId500" Type="http://schemas.openxmlformats.org/officeDocument/2006/relationships/hyperlink" Target="https://emenscr.nesdc.go.th/viewer/view.html?id=5fd0a520c97e955911453d75&amp;username=moi0017101" TargetMode="External"/><Relationship Id="rId584" Type="http://schemas.openxmlformats.org/officeDocument/2006/relationships/hyperlink" Target="https://emenscr.nesdc.go.th/viewer/view.html?id=60dc379060b44d1ea0929097&amp;username=mots6202041" TargetMode="External"/><Relationship Id="rId805" Type="http://schemas.openxmlformats.org/officeDocument/2006/relationships/hyperlink" Target="https://emenscr.nesdc.go.th/viewer/view.html?id=61b05dfec02cee271c611f42&amp;username=mot070366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791" Type="http://schemas.openxmlformats.org/officeDocument/2006/relationships/hyperlink" Target="https://emenscr.nesdc.go.th/viewer/view.html?id=61a9a74777658f43f3668640&amp;username=m-culture0031571" TargetMode="External"/><Relationship Id="rId444" Type="http://schemas.openxmlformats.org/officeDocument/2006/relationships/hyperlink" Target="https://emenscr.nesdc.go.th/viewer/view.html?id=5fc8d3cc5d06316aaee53225&amp;username=moi0022161" TargetMode="External"/><Relationship Id="rId651" Type="http://schemas.openxmlformats.org/officeDocument/2006/relationships/hyperlink" Target="https://emenscr.nesdc.go.th/viewer/view.html?id=611a37b8454a1a7072169914&amp;username=mju052314011" TargetMode="External"/><Relationship Id="rId749" Type="http://schemas.openxmlformats.org/officeDocument/2006/relationships/hyperlink" Target="https://emenscr.nesdc.go.th/viewer/view.html?id=61a04c5f960f7861c4d87b45&amp;username=mots3002201" TargetMode="External"/><Relationship Id="rId290" Type="http://schemas.openxmlformats.org/officeDocument/2006/relationships/hyperlink" Target="https://emenscr.nesdc.go.th/viewer/view.html?id=5f585b1d4442940fc64008a3&amp;username=mots2702611" TargetMode="External"/><Relationship Id="rId304" Type="http://schemas.openxmlformats.org/officeDocument/2006/relationships/hyperlink" Target="https://emenscr.nesdc.go.th/viewer/view.html?id=5f913cbdad3e87101f407c81&amp;username=cmu6593261" TargetMode="External"/><Relationship Id="rId388" Type="http://schemas.openxmlformats.org/officeDocument/2006/relationships/hyperlink" Target="https://emenscr.nesdc.go.th/viewer/view.html?id=5fc480d0beab9d2a7939c31b&amp;username=m-culture0031491" TargetMode="External"/><Relationship Id="rId511" Type="http://schemas.openxmlformats.org/officeDocument/2006/relationships/hyperlink" Target="https://emenscr.nesdc.go.th/viewer/view.html?id=5fd6d747238e5c34f1efcc9a&amp;username=moi0017101" TargetMode="External"/><Relationship Id="rId609" Type="http://schemas.openxmlformats.org/officeDocument/2006/relationships/hyperlink" Target="https://emenscr.nesdc.go.th/viewer/view.html?id=6111fee277572f035a6ea040&amp;username=mots0406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0ce092b6c5987c7f728855&amp;username=m-culture04011" TargetMode="External"/><Relationship Id="rId816" Type="http://schemas.openxmlformats.org/officeDocument/2006/relationships/hyperlink" Target="https://emenscr.nesdc.go.th/viewer/view.html?id=61b23082d52e740ca37b90fe&amp;username=m-culture003133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c9e73e5d06316aaee53339&amp;username=mots1502701" TargetMode="External"/><Relationship Id="rId662" Type="http://schemas.openxmlformats.org/officeDocument/2006/relationships/hyperlink" Target="https://emenscr.nesdc.go.th/viewer/view.html?id=61542a417bfb6276353cfcdf&amp;username=mnre021463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a4191fe01fd33f818a43a2&amp;username=district15071" TargetMode="External"/><Relationship Id="rId522" Type="http://schemas.openxmlformats.org/officeDocument/2006/relationships/hyperlink" Target="https://emenscr.nesdc.go.th/viewer/view.html?id=5fd7941e6eb12634f2968d43&amp;username=mot070356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5b0406b0a9f661db86f0d&amp;username=mots3702711" TargetMode="External"/><Relationship Id="rId827" Type="http://schemas.openxmlformats.org/officeDocument/2006/relationships/hyperlink" Target="https://emenscr.nesdc.go.th/viewer/view.html?id=61bb1405358cdf1cf68826c5&amp;username=m-culture02041" TargetMode="External"/><Relationship Id="rId259" Type="http://schemas.openxmlformats.org/officeDocument/2006/relationships/hyperlink" Target="https://emenscr.nesdc.go.th/viewer/view.html?id=5f2a9478c65fbf3fac320ff7&amp;username=moi04041" TargetMode="External"/><Relationship Id="rId466" Type="http://schemas.openxmlformats.org/officeDocument/2006/relationships/hyperlink" Target="https://emenscr.nesdc.go.th/viewer/view.html?id=5fcdb4e71540bf161ab276ce&amp;username=m-culture0031661" TargetMode="External"/><Relationship Id="rId673" Type="http://schemas.openxmlformats.org/officeDocument/2006/relationships/hyperlink" Target="https://emenscr.nesdc.go.th/viewer/view.html?id=61765c49bf69fa60fb76c09d&amp;username=moi022710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aa3a317772696c41ccc0fa&amp;username=moi0017221" TargetMode="External"/><Relationship Id="rId533" Type="http://schemas.openxmlformats.org/officeDocument/2006/relationships/hyperlink" Target="https://emenscr.nesdc.go.th/viewer/view.html?id=5fdc5199ea2eef1b27a2732f&amp;username=mots6702381" TargetMode="External"/><Relationship Id="rId740" Type="http://schemas.openxmlformats.org/officeDocument/2006/relationships/hyperlink" Target="https://emenscr.nesdc.go.th/viewer/view.html?id=619c71b65e6a003d4c76bfb2&amp;username=mots5702121" TargetMode="External"/><Relationship Id="rId838" Type="http://schemas.openxmlformats.org/officeDocument/2006/relationships/hyperlink" Target="https://emenscr.nesdc.go.th/viewer/view.html?id=61c009bcc326516233ced9f8&amp;username=dsdw_regional_61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cf0480557f3b161930c3b0&amp;username=moi0022251" TargetMode="External"/><Relationship Id="rId600" Type="http://schemas.openxmlformats.org/officeDocument/2006/relationships/hyperlink" Target="https://emenscr.nesdc.go.th/viewer/view.html?id=6110b42eef40ea035b9d0fcf&amp;username=cea031" TargetMode="External"/><Relationship Id="rId684" Type="http://schemas.openxmlformats.org/officeDocument/2006/relationships/hyperlink" Target="https://emenscr.nesdc.go.th/viewer/view.html?id=61825b84d54d60750bdb1b74&amp;username=opm0001751" TargetMode="External"/><Relationship Id="rId337" Type="http://schemas.openxmlformats.org/officeDocument/2006/relationships/hyperlink" Target="https://emenscr.nesdc.go.th/viewer/view.html?id=5fb34bc720f6a8429dff6156&amp;username=mots440241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5ff570c6e43e3c47aabd9964&amp;username=moi0022441" TargetMode="External"/><Relationship Id="rId751" Type="http://schemas.openxmlformats.org/officeDocument/2006/relationships/hyperlink" Target="https://emenscr.nesdc.go.th/viewer/view.html?id=61a06ad9df200361cae58351&amp;username=mots3602101" TargetMode="External"/><Relationship Id="rId849" Type="http://schemas.openxmlformats.org/officeDocument/2006/relationships/hyperlink" Target="https://emenscr.nesdc.go.th/viewer/view.html?id=61c2e1cb5203dc33e5cb4ea5&amp;username=moi001765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4ae83beab9d2a7939c3a8&amp;username=m-culture0031491" TargetMode="External"/><Relationship Id="rId404" Type="http://schemas.openxmlformats.org/officeDocument/2006/relationships/hyperlink" Target="https://emenscr.nesdc.go.th/viewer/view.html?id=5fc5f6b1b3f39c661145d2af&amp;username=m-culture0031491" TargetMode="External"/><Relationship Id="rId611" Type="http://schemas.openxmlformats.org/officeDocument/2006/relationships/hyperlink" Target="https://emenscr.nesdc.go.th/viewer/view.html?id=61121183ef40ea035b9d10d5&amp;username=mots04061" TargetMode="External"/><Relationship Id="rId250" Type="http://schemas.openxmlformats.org/officeDocument/2006/relationships/hyperlink" Target="https://emenscr.nesdc.go.th/viewer/view.html?id=5f26a2a9d49bf92ea89dd16c&amp;username=mots04011" TargetMode="External"/><Relationship Id="rId488" Type="http://schemas.openxmlformats.org/officeDocument/2006/relationships/hyperlink" Target="https://emenscr.nesdc.go.th/viewer/view.html?id=5fd072b57cf29c590f8c50e8&amp;username=moi0017101" TargetMode="External"/><Relationship Id="rId695" Type="http://schemas.openxmlformats.org/officeDocument/2006/relationships/hyperlink" Target="https://emenscr.nesdc.go.th/viewer/view.html?id=61838ab3ce66fc31a94177fb&amp;username=moi0017101" TargetMode="External"/><Relationship Id="rId709" Type="http://schemas.openxmlformats.org/officeDocument/2006/relationships/hyperlink" Target="https://emenscr.nesdc.go.th/viewer/view.html?id=6184ea59f1b02731a2313464&amp;username=district150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b4d114152e2542a428d0ad&amp;username=m-culture0031521" TargetMode="External"/><Relationship Id="rId555" Type="http://schemas.openxmlformats.org/officeDocument/2006/relationships/hyperlink" Target="https://emenscr.nesdc.go.th/viewer/view.html?id=5ff802a6623dcf24d37b1e64&amp;username=mot0703131" TargetMode="External"/><Relationship Id="rId762" Type="http://schemas.openxmlformats.org/officeDocument/2006/relationships/hyperlink" Target="https://emenscr.nesdc.go.th/viewer/view.html?id=61a6dda477658f43f366835b&amp;username=m-culture003146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65e2e33c5c4157374e3dd&amp;username=tat5201211" TargetMode="External"/><Relationship Id="rId622" Type="http://schemas.openxmlformats.org/officeDocument/2006/relationships/hyperlink" Target="https://emenscr.nesdc.go.th/viewer/view.html?id=6114e5476d03d30365f2565d&amp;username=m-culture02041" TargetMode="External"/><Relationship Id="rId261" Type="http://schemas.openxmlformats.org/officeDocument/2006/relationships/hyperlink" Target="https://emenscr.nesdc.go.th/viewer/view.html?id=5f2b87075ae40c252664c060&amp;username=moac10041" TargetMode="External"/><Relationship Id="rId499" Type="http://schemas.openxmlformats.org/officeDocument/2006/relationships/hyperlink" Target="https://emenscr.nesdc.go.th/viewer/view.html?id=5fd0a26e9d7cbe590983c246&amp;username=moi001710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bcbe87beab9d2a7939bec0&amp;username=m-culture0031621" TargetMode="External"/><Relationship Id="rId566" Type="http://schemas.openxmlformats.org/officeDocument/2006/relationships/hyperlink" Target="https://emenscr.nesdc.go.th/viewer/view.html?id=600fa20a2d779347e16269aa&amp;username=moi0017221" TargetMode="External"/><Relationship Id="rId773" Type="http://schemas.openxmlformats.org/officeDocument/2006/relationships/hyperlink" Target="https://emenscr.nesdc.go.th/viewer/view.html?id=61a7047d7a9fbf43eacea60e&amp;username=mots92021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75a63499a93132efec3bd&amp;username=district56081" TargetMode="External"/><Relationship Id="rId633" Type="http://schemas.openxmlformats.org/officeDocument/2006/relationships/hyperlink" Target="https://emenscr.nesdc.go.th/viewer/view.html?id=61163ace204d382fc6aff5c8&amp;username=m-culture02041" TargetMode="External"/><Relationship Id="rId840" Type="http://schemas.openxmlformats.org/officeDocument/2006/relationships/hyperlink" Target="https://emenscr.nesdc.go.th/viewer/view.html?id=61c0324608c049623464dbaf&amp;username=mot06072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2c52791e9bcf1b6a33651f&amp;username=m-culture02041" TargetMode="External"/><Relationship Id="rId577" Type="http://schemas.openxmlformats.org/officeDocument/2006/relationships/hyperlink" Target="https://emenscr.nesdc.go.th/viewer/view.html?id=607016409884fc520eccbf2e&amp;username=mots1402311" TargetMode="External"/><Relationship Id="rId700" Type="http://schemas.openxmlformats.org/officeDocument/2006/relationships/hyperlink" Target="https://emenscr.nesdc.go.th/viewer/view.html?id=6183a00af1b02731a2313309&amp;username=moi001710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784" Type="http://schemas.openxmlformats.org/officeDocument/2006/relationships/hyperlink" Target="https://emenscr.nesdc.go.th/viewer/view.html?id=61a97ea4e4a0ba43f163b204&amp;username=moi0017751" TargetMode="External"/><Relationship Id="rId437" Type="http://schemas.openxmlformats.org/officeDocument/2006/relationships/hyperlink" Target="https://emenscr.nesdc.go.th/viewer/view.html?id=5fc891425d06316aaee53195&amp;username=m-culture0031471" TargetMode="External"/><Relationship Id="rId644" Type="http://schemas.openxmlformats.org/officeDocument/2006/relationships/hyperlink" Target="https://emenscr.nesdc.go.th/viewer/view.html?id=611926329b236c1f95b0c2bf&amp;username=kmitl052401061" TargetMode="External"/><Relationship Id="rId851" Type="http://schemas.openxmlformats.org/officeDocument/2006/relationships/hyperlink" Target="https://emenscr.nesdc.go.th/viewer/view.html?id=61c57a5fcf8d3033eb3ef87e&amp;username=rus0585111" TargetMode="External"/><Relationship Id="rId283" Type="http://schemas.openxmlformats.org/officeDocument/2006/relationships/hyperlink" Target="https://emenscr.nesdc.go.th/viewer/view.html?id=5f2d47fb5a5ea30bc8e0c53e&amp;username=sskru05721" TargetMode="External"/><Relationship Id="rId490" Type="http://schemas.openxmlformats.org/officeDocument/2006/relationships/hyperlink" Target="https://emenscr.nesdc.go.th/viewer/view.html?id=5fd075eec97e955911453c94&amp;username=mots8102011" TargetMode="External"/><Relationship Id="rId504" Type="http://schemas.openxmlformats.org/officeDocument/2006/relationships/hyperlink" Target="https://emenscr.nesdc.go.th/viewer/view.html?id=5fd4e74e238e5c34f1efcc47&amp;username=mnre0214401" TargetMode="External"/><Relationship Id="rId711" Type="http://schemas.openxmlformats.org/officeDocument/2006/relationships/hyperlink" Target="https://emenscr.nesdc.go.th/viewer/view.html?id=618a37a7ceda15328416c017&amp;username=mots770228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b4dc24152e2542a428d0d2&amp;username=m-culture0031661" TargetMode="External"/><Relationship Id="rId588" Type="http://schemas.openxmlformats.org/officeDocument/2006/relationships/hyperlink" Target="https://emenscr.nesdc.go.th/viewer/view.html?id=60e51d32a2b09964380616a2&amp;username=mots2102481" TargetMode="External"/><Relationship Id="rId795" Type="http://schemas.openxmlformats.org/officeDocument/2006/relationships/hyperlink" Target="https://emenscr.nesdc.go.th/viewer/view.html?id=61a9df26e4a0ba43f163b2e0&amp;username=mots1702631" TargetMode="External"/><Relationship Id="rId809" Type="http://schemas.openxmlformats.org/officeDocument/2006/relationships/hyperlink" Target="https://emenscr.nesdc.go.th/viewer/view.html?id=61b081974b76812722f74ae8&amp;username=m-culture003119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c9b250a8d9686aa79eebc9&amp;username=moi0017461" TargetMode="External"/><Relationship Id="rId655" Type="http://schemas.openxmlformats.org/officeDocument/2006/relationships/hyperlink" Target="https://emenscr.nesdc.go.th/viewer/view.html?id=611a75ae454a1a70721699bc&amp;username=moi04081" TargetMode="External"/><Relationship Id="rId294" Type="http://schemas.openxmlformats.org/officeDocument/2006/relationships/hyperlink" Target="https://emenscr.nesdc.go.th/viewer/view.html?id=5f5f4a1bd80a23276a8b4636&amp;username=moi0022751" TargetMode="External"/><Relationship Id="rId308" Type="http://schemas.openxmlformats.org/officeDocument/2006/relationships/hyperlink" Target="https://emenscr.nesdc.go.th/viewer/view.html?id=5f9a2874f9cb99439af531a0&amp;username=moac10041" TargetMode="External"/><Relationship Id="rId515" Type="http://schemas.openxmlformats.org/officeDocument/2006/relationships/hyperlink" Target="https://emenscr.nesdc.go.th/viewer/view.html?id=5fd6e0396eb12634f2968c0e&amp;username=moi0017101" TargetMode="External"/><Relationship Id="rId722" Type="http://schemas.openxmlformats.org/officeDocument/2006/relationships/hyperlink" Target="https://emenscr.nesdc.go.th/viewer/view.html?id=6194800da679c7221758eb1f&amp;username=tat520115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bdd378beab9d2a7939bf1b&amp;username=mots7202651" TargetMode="External"/><Relationship Id="rId599" Type="http://schemas.openxmlformats.org/officeDocument/2006/relationships/hyperlink" Target="https://emenscr.nesdc.go.th/viewer/view.html?id=6110a32086ed660368a5ba3b&amp;username=tat5201021" TargetMode="External"/><Relationship Id="rId459" Type="http://schemas.openxmlformats.org/officeDocument/2006/relationships/hyperlink" Target="https://emenscr.nesdc.go.th/viewer/view.html?id=5fca01df9c9b606d217143b1&amp;username=mots5402391" TargetMode="External"/><Relationship Id="rId666" Type="http://schemas.openxmlformats.org/officeDocument/2006/relationships/hyperlink" Target="https://emenscr.nesdc.go.th/viewer/view.html?id=615ffce117ed2a558b4c2f97&amp;username=mots830240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a56524e01fd33f818a486b&amp;username=district15051" TargetMode="External"/><Relationship Id="rId526" Type="http://schemas.openxmlformats.org/officeDocument/2006/relationships/hyperlink" Target="https://emenscr.nesdc.go.th/viewer/view.html?id=5fd889354737ba28bee869b8&amp;username=district67031" TargetMode="External"/><Relationship Id="rId733" Type="http://schemas.openxmlformats.org/officeDocument/2006/relationships/hyperlink" Target="https://emenscr.nesdc.go.th/viewer/view.html?id=61970c9ad51ed2220a0bde2b&amp;username=mots490242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0747fbeab9d2a7939c150&amp;username=district95041" TargetMode="External"/><Relationship Id="rId677" Type="http://schemas.openxmlformats.org/officeDocument/2006/relationships/hyperlink" Target="https://emenscr.nesdc.go.th/viewer/view.html?id=617a5abe80f1fd6abd9e9e3f&amp;username=moi0017101" TargetMode="External"/><Relationship Id="rId800" Type="http://schemas.openxmlformats.org/officeDocument/2006/relationships/hyperlink" Target="https://emenscr.nesdc.go.th/viewer/view.html?id=61b037a47a9fbf43eaceaae8&amp;username=dasta_regional_72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5fe2bef38ae2fc1b311d2578&amp;username=moi0019461" TargetMode="External"/><Relationship Id="rId744" Type="http://schemas.openxmlformats.org/officeDocument/2006/relationships/hyperlink" Target="https://emenscr.nesdc.go.th/viewer/view.html?id=619db3d4b0cf811c11ad283a&amp;username=mots430268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3599ebeab9d2a7939c284&amp;username=m-culture0031211" TargetMode="External"/><Relationship Id="rId590" Type="http://schemas.openxmlformats.org/officeDocument/2006/relationships/hyperlink" Target="https://emenscr.nesdc.go.th/viewer/view.html?id=60e6a5abed713a6432c7d6d9&amp;username=mots5202521" TargetMode="External"/><Relationship Id="rId604" Type="http://schemas.openxmlformats.org/officeDocument/2006/relationships/hyperlink" Target="https://emenscr.nesdc.go.th/viewer/view.html?id=6110ef2186ed660368a5baac&amp;username=mots04041" TargetMode="External"/><Relationship Id="rId811" Type="http://schemas.openxmlformats.org/officeDocument/2006/relationships/hyperlink" Target="https://emenscr.nesdc.go.th/viewer/view.html?id=61b0a6ef9379e927147699dd&amp;username=moi001872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c9b961a8d9686aa79eec00&amp;username=district42071" TargetMode="External"/><Relationship Id="rId688" Type="http://schemas.openxmlformats.org/officeDocument/2006/relationships/hyperlink" Target="https://emenscr.nesdc.go.th/viewer/view.html?id=61835bf90f6a4831a38bf64a&amp;username=moi001710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a0c43a988b886eeee424a4&amp;username=mots04031" TargetMode="External"/><Relationship Id="rId548" Type="http://schemas.openxmlformats.org/officeDocument/2006/relationships/hyperlink" Target="https://emenscr.nesdc.go.th/viewer/view.html?id=5ff6913ef313b9089eae1b15&amp;username=moi0017741" TargetMode="External"/><Relationship Id="rId755" Type="http://schemas.openxmlformats.org/officeDocument/2006/relationships/hyperlink" Target="https://emenscr.nesdc.go.th/viewer/view.html?id=61a25821960f7861c4d87c46&amp;username=district1506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4d69d503b94399c9d8763&amp;username=mot060851" TargetMode="External"/><Relationship Id="rId408" Type="http://schemas.openxmlformats.org/officeDocument/2006/relationships/hyperlink" Target="https://emenscr.nesdc.go.th/viewer/view.html?id=5fc60893b3f39c661145d3ae&amp;username=m-culture0031491" TargetMode="External"/><Relationship Id="rId615" Type="http://schemas.openxmlformats.org/officeDocument/2006/relationships/hyperlink" Target="https://emenscr.nesdc.go.th/viewer/view.html?id=61123eb22482000361ae7f78&amp;username=mfu590131" TargetMode="External"/><Relationship Id="rId822" Type="http://schemas.openxmlformats.org/officeDocument/2006/relationships/hyperlink" Target="https://emenscr.nesdc.go.th/viewer/view.html?id=61b835528104c62e45b2ea21&amp;username=moi0022391" TargetMode="External"/><Relationship Id="rId254" Type="http://schemas.openxmlformats.org/officeDocument/2006/relationships/hyperlink" Target="https://emenscr.nesdc.go.th/viewer/view.html?id=5f2a3a1b47ff240c0ef1327f&amp;username=psu05211" TargetMode="External"/><Relationship Id="rId699" Type="http://schemas.openxmlformats.org/officeDocument/2006/relationships/hyperlink" Target="https://emenscr.nesdc.go.th/viewer/view.html?id=618399d0f1b02731a23132f1&amp;username=moi001710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ca05d4c4c4f26d1f0ea731&amp;username=mots5402391" TargetMode="External"/><Relationship Id="rId559" Type="http://schemas.openxmlformats.org/officeDocument/2006/relationships/hyperlink" Target="https://emenscr.nesdc.go.th/viewer/view.html?id=5ffb1a8b46a2d51b24e03ec3&amp;username=mots1102581" TargetMode="External"/><Relationship Id="rId766" Type="http://schemas.openxmlformats.org/officeDocument/2006/relationships/hyperlink" Target="https://emenscr.nesdc.go.th/viewer/view.html?id=61a6f525e55ef143eb1fca35&amp;username=moi0017251" TargetMode="External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a62bccb1991b3f8585d6ff&amp;username=moi0018151" TargetMode="External"/><Relationship Id="rId419" Type="http://schemas.openxmlformats.org/officeDocument/2006/relationships/hyperlink" Target="https://emenscr.nesdc.go.th/viewer/view.html?id=5fc7153b9571721336792ddd&amp;username=mot0703511" TargetMode="External"/><Relationship Id="rId626" Type="http://schemas.openxmlformats.org/officeDocument/2006/relationships/hyperlink" Target="https://emenscr.nesdc.go.th/viewer/view.html?id=6115f8599e73c2431f59bf52&amp;username=psu05211" TargetMode="External"/><Relationship Id="rId833" Type="http://schemas.openxmlformats.org/officeDocument/2006/relationships/hyperlink" Target="https://emenscr.nesdc.go.th/viewer/view.html?id=61bc4b55132398622df86e0e&amp;username=m-culture02041" TargetMode="External"/><Relationship Id="rId265" Type="http://schemas.openxmlformats.org/officeDocument/2006/relationships/hyperlink" Target="https://emenscr.nesdc.go.th/viewer/view.html?id=5f2bcedf1bb712252cdabc31&amp;username=mots02121" TargetMode="External"/><Relationship Id="rId472" Type="http://schemas.openxmlformats.org/officeDocument/2006/relationships/hyperlink" Target="https://emenscr.nesdc.go.th/viewer/view.html?id=5fcee974fb9dc916087305c4&amp;username=moi001733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ae28d93f6eff6c49213b9c&amp;username=mot060281" TargetMode="External"/><Relationship Id="rId777" Type="http://schemas.openxmlformats.org/officeDocument/2006/relationships/hyperlink" Target="https://emenscr.nesdc.go.th/viewer/view.html?id=61a8348077658f43f36684c5&amp;username=mots1802091" TargetMode="External"/><Relationship Id="rId637" Type="http://schemas.openxmlformats.org/officeDocument/2006/relationships/hyperlink" Target="https://emenscr.nesdc.go.th/viewer/view.html?id=611765528b5f6c1fa114cb9a&amp;username=ku05131011" TargetMode="External"/><Relationship Id="rId844" Type="http://schemas.openxmlformats.org/officeDocument/2006/relationships/hyperlink" Target="https://emenscr.nesdc.go.th/viewer/view.html?id=61c051bb1a10626236233e75&amp;username=mots9302341" TargetMode="External"/><Relationship Id="rId276" Type="http://schemas.openxmlformats.org/officeDocument/2006/relationships/hyperlink" Target="https://emenscr.nesdc.go.th/viewer/view.html?id=5f2cd0bc67a1a91b6c4af103&amp;username=moac06061" TargetMode="External"/><Relationship Id="rId483" Type="http://schemas.openxmlformats.org/officeDocument/2006/relationships/hyperlink" Target="https://emenscr.nesdc.go.th/viewer/view.html?id=5fd04d357cf29c590f8c506a&amp;username=mot0703121" TargetMode="External"/><Relationship Id="rId690" Type="http://schemas.openxmlformats.org/officeDocument/2006/relationships/hyperlink" Target="https://emenscr.nesdc.go.th/viewer/view.html?id=6183691bf1b02731a231326c&amp;username=moi0017101" TargetMode="External"/><Relationship Id="rId704" Type="http://schemas.openxmlformats.org/officeDocument/2006/relationships/hyperlink" Target="https://emenscr.nesdc.go.th/viewer/view.html?id=6183e2bfce66fc31a9417895&amp;username=moi001815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b4a199152e2542a428d058&amp;username=opm0001351" TargetMode="External"/><Relationship Id="rId550" Type="http://schemas.openxmlformats.org/officeDocument/2006/relationships/hyperlink" Target="https://emenscr.nesdc.go.th/viewer/view.html?id=5ff6a9eef313b9089eae1b49&amp;username=mot0703501" TargetMode="External"/><Relationship Id="rId788" Type="http://schemas.openxmlformats.org/officeDocument/2006/relationships/hyperlink" Target="https://emenscr.nesdc.go.th/viewer/view.html?id=61a99c4777658f43f3668629&amp;username=mots340275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19fa0ae587a9706c8ae19d&amp;username=bcca059541" TargetMode="External"/><Relationship Id="rId855" Type="http://schemas.openxmlformats.org/officeDocument/2006/relationships/hyperlink" Target="https://emenscr.nesdc.go.th/viewer/view.html?id=61df9a7b182fe802ec8c7a90&amp;username=m-culture02041" TargetMode="External"/><Relationship Id="rId287" Type="http://schemas.openxmlformats.org/officeDocument/2006/relationships/hyperlink" Target="https://emenscr.nesdc.go.th/viewer/view.html?id=5f3a4ff1c3ac35097c8d317e&amp;username=m-culture0031161" TargetMode="External"/><Relationship Id="rId410" Type="http://schemas.openxmlformats.org/officeDocument/2006/relationships/hyperlink" Target="https://emenscr.nesdc.go.th/viewer/view.html?id=5fc614136b0a9f661db871e4&amp;username=moi02276041" TargetMode="External"/><Relationship Id="rId494" Type="http://schemas.openxmlformats.org/officeDocument/2006/relationships/hyperlink" Target="https://emenscr.nesdc.go.th/viewer/view.html?id=5fd08cd77cf29c590f8c516a&amp;username=mots5802431" TargetMode="External"/><Relationship Id="rId508" Type="http://schemas.openxmlformats.org/officeDocument/2006/relationships/hyperlink" Target="https://emenscr.nesdc.go.th/viewer/view.html?id=5fd649af07212e34f9c300de&amp;username=moi0017121" TargetMode="External"/><Relationship Id="rId715" Type="http://schemas.openxmlformats.org/officeDocument/2006/relationships/hyperlink" Target="https://emenscr.nesdc.go.th/viewer/view.html?id=618de4941501af4b23816466&amp;username=moi001770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bb4dc69a014c2a732f728e&amp;username=mots2402071" TargetMode="External"/><Relationship Id="rId799" Type="http://schemas.openxmlformats.org/officeDocument/2006/relationships/hyperlink" Target="https://emenscr.nesdc.go.th/viewer/view.html?id=61af40867a9fbf43eaceaa60&amp;username=moi002286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007b58df9428031247e9832&amp;username=moi0017541" TargetMode="External"/><Relationship Id="rId659" Type="http://schemas.openxmlformats.org/officeDocument/2006/relationships/hyperlink" Target="https://emenscr.nesdc.go.th/viewer/view.html?id=61445a1c66063541700584b0&amp;username=mots95024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75ac727c54104601acff59&amp;username=district66031" TargetMode="External"/><Relationship Id="rId421" Type="http://schemas.openxmlformats.org/officeDocument/2006/relationships/hyperlink" Target="https://emenscr.nesdc.go.th/viewer/view.html?id=5fc71a54eb591c133460e95f&amp;username=mot0703511" TargetMode="External"/><Relationship Id="rId519" Type="http://schemas.openxmlformats.org/officeDocument/2006/relationships/hyperlink" Target="https://emenscr.nesdc.go.th/viewer/view.html?id=5fd7408a07212e34f9c3022b&amp;username=mot070356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94b900a679c7221758eb99&amp;username=mots300220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bf2ab90d3eec2a6b9e4ec7&amp;username=m-culture0031621" TargetMode="External"/><Relationship Id="rId572" Type="http://schemas.openxmlformats.org/officeDocument/2006/relationships/hyperlink" Target="https://emenscr.nesdc.go.th/viewer/view.html?id=601a26f4242f142b6c6c089c&amp;username=moi001722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86a1fcc395c6aa110cd9c&amp;username=mot0703551" TargetMode="External"/><Relationship Id="rId737" Type="http://schemas.openxmlformats.org/officeDocument/2006/relationships/hyperlink" Target="https://emenscr.nesdc.go.th/viewer/view.html?id=6197611bd51ed2220a0bde9d&amp;username=moi0227604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0b857beab9d2a7939c1f1&amp;username=mots1802091" TargetMode="External"/><Relationship Id="rId583" Type="http://schemas.openxmlformats.org/officeDocument/2006/relationships/hyperlink" Target="https://emenscr.nesdc.go.th/viewer/view.html?id=60c1cf845a26a8187e847828&amp;username=moi0022351" TargetMode="External"/><Relationship Id="rId790" Type="http://schemas.openxmlformats.org/officeDocument/2006/relationships/hyperlink" Target="https://emenscr.nesdc.go.th/viewer/view.html?id=61a9a461e55ef143eb1fcc92&amp;username=opm0001571" TargetMode="External"/><Relationship Id="rId804" Type="http://schemas.openxmlformats.org/officeDocument/2006/relationships/hyperlink" Target="https://emenscr.nesdc.go.th/viewer/view.html?id=61b0564b46d3a6271aae2340&amp;username=m-culture00313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8c3dd5d06316aaee5321f&amp;username=moi0022941" TargetMode="External"/><Relationship Id="rId650" Type="http://schemas.openxmlformats.org/officeDocument/2006/relationships/hyperlink" Target="https://emenscr.nesdc.go.th/viewer/view.html?id=611a1932454a1a707216987a&amp;username=mju052314011" TargetMode="External"/><Relationship Id="rId303" Type="http://schemas.openxmlformats.org/officeDocument/2006/relationships/hyperlink" Target="https://emenscr.nesdc.go.th/viewer/view.html?id=5f8fac226c3834541c553f52&amp;username=cmu6593261" TargetMode="External"/><Relationship Id="rId748" Type="http://schemas.openxmlformats.org/officeDocument/2006/relationships/hyperlink" Target="https://emenscr.nesdc.go.th/viewer/view.html?id=61a04744df200361cae58315&amp;username=mots750259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387" Type="http://schemas.openxmlformats.org/officeDocument/2006/relationships/hyperlink" Target="https://emenscr.nesdc.go.th/viewer/view.html?id=5fc47ba40d3eec2a6b9e5181&amp;username=mots6202041" TargetMode="External"/><Relationship Id="rId510" Type="http://schemas.openxmlformats.org/officeDocument/2006/relationships/hyperlink" Target="https://emenscr.nesdc.go.th/viewer/view.html?id=5fd6d55a6eb12634f2968be9&amp;username=moi0017101" TargetMode="External"/><Relationship Id="rId594" Type="http://schemas.openxmlformats.org/officeDocument/2006/relationships/hyperlink" Target="https://emenscr.nesdc.go.th/viewer/view.html?id=6107a6a7ad762104a9c9830a&amp;username=district42071" TargetMode="External"/><Relationship Id="rId608" Type="http://schemas.openxmlformats.org/officeDocument/2006/relationships/hyperlink" Target="https://emenscr.nesdc.go.th/viewer/view.html?id=6111f5cb77572f035a6ea034&amp;username=mots04061" TargetMode="External"/><Relationship Id="rId815" Type="http://schemas.openxmlformats.org/officeDocument/2006/relationships/hyperlink" Target="https://emenscr.nesdc.go.th/viewer/view.html?id=61b1f8c1d52e740ca37b90da&amp;username=moi00176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454" Type="http://schemas.openxmlformats.org/officeDocument/2006/relationships/hyperlink" Target="https://emenscr.nesdc.go.th/viewer/view.html?id=5fc9dd8e8290676ab1b9c80c&amp;username=moi0022581" TargetMode="External"/><Relationship Id="rId661" Type="http://schemas.openxmlformats.org/officeDocument/2006/relationships/hyperlink" Target="https://emenscr.nesdc.go.th/viewer/view.html?id=6153df2e908fc2762fc30290&amp;username=mots2702611" TargetMode="External"/><Relationship Id="rId759" Type="http://schemas.openxmlformats.org/officeDocument/2006/relationships/hyperlink" Target="https://emenscr.nesdc.go.th/viewer/view.html?id=61a5801ae4a0ba43f163adeb&amp;username=mots480219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314" Type="http://schemas.openxmlformats.org/officeDocument/2006/relationships/hyperlink" Target="https://emenscr.nesdc.go.th/viewer/view.html?id=5fa411347d71223f835eb9cd&amp;username=district15031" TargetMode="External"/><Relationship Id="rId398" Type="http://schemas.openxmlformats.org/officeDocument/2006/relationships/hyperlink" Target="https://emenscr.nesdc.go.th/viewer/view.html?id=5fc52133503b94399c9d89d1&amp;username=moi0018721" TargetMode="External"/><Relationship Id="rId521" Type="http://schemas.openxmlformats.org/officeDocument/2006/relationships/hyperlink" Target="https://emenscr.nesdc.go.th/viewer/view.html?id=5fd7914707212e34f9c3024e&amp;username=mot0703561" TargetMode="External"/><Relationship Id="rId619" Type="http://schemas.openxmlformats.org/officeDocument/2006/relationships/hyperlink" Target="https://emenscr.nesdc.go.th/viewer/view.html?id=61139cfb79c1d06ed51e541b&amp;username=mots00381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826" Type="http://schemas.openxmlformats.org/officeDocument/2006/relationships/hyperlink" Target="https://emenscr.nesdc.go.th/viewer/view.html?id=61baf4a49832d51cf432ce9d&amp;username=m-culture02061" TargetMode="External"/><Relationship Id="rId258" Type="http://schemas.openxmlformats.org/officeDocument/2006/relationships/hyperlink" Target="https://emenscr.nesdc.go.th/viewer/view.html?id=5f2a931a9b1b9e3fab85a851&amp;username=moi04041" TargetMode="External"/><Relationship Id="rId465" Type="http://schemas.openxmlformats.org/officeDocument/2006/relationships/hyperlink" Target="https://emenscr.nesdc.go.th/viewer/view.html?id=5fcdac6fca8ceb16144f542e&amp;username=dasta_regional_721" TargetMode="External"/><Relationship Id="rId672" Type="http://schemas.openxmlformats.org/officeDocument/2006/relationships/hyperlink" Target="https://emenscr.nesdc.go.th/viewer/view.html?id=616e6e20f13edb48f2d0ae04&amp;username=moac1023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a8fc7ce708b36c432df7ee&amp;username=m-culture0031261" TargetMode="External"/><Relationship Id="rId532" Type="http://schemas.openxmlformats.org/officeDocument/2006/relationships/hyperlink" Target="https://emenscr.nesdc.go.th/viewer/view.html?id=5fdae7060573ae1b28631f1d&amp;username=mod0406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837" Type="http://schemas.openxmlformats.org/officeDocument/2006/relationships/hyperlink" Target="https://emenscr.nesdc.go.th/viewer/view.html?id=61c006581a10626236233dc5&amp;username=rus0585141" TargetMode="External"/><Relationship Id="rId269" Type="http://schemas.openxmlformats.org/officeDocument/2006/relationships/hyperlink" Target="https://emenscr.nesdc.go.th/viewer/view.html?id=5f2c165e5d3d8c1b64cee054&amp;username=dasta1" TargetMode="External"/><Relationship Id="rId476" Type="http://schemas.openxmlformats.org/officeDocument/2006/relationships/hyperlink" Target="https://emenscr.nesdc.go.th/viewer/view.html?id=5fcf0418fb9dc91608730642&amp;username=m-culture0031931" TargetMode="External"/><Relationship Id="rId683" Type="http://schemas.openxmlformats.org/officeDocument/2006/relationships/hyperlink" Target="https://emenscr.nesdc.go.th/viewer/view.html?id=61824a82f828697512d269ff&amp;username=cea03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336" Type="http://schemas.openxmlformats.org/officeDocument/2006/relationships/hyperlink" Target="https://emenscr.nesdc.go.th/viewer/view.html?id=5fb24908f1fa732ce2f63488&amp;username=mots3302541" TargetMode="External"/><Relationship Id="rId543" Type="http://schemas.openxmlformats.org/officeDocument/2006/relationships/hyperlink" Target="https://emenscr.nesdc.go.th/viewer/view.html?id=5ff56811391c34479ab13aec&amp;username=district3403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403" Type="http://schemas.openxmlformats.org/officeDocument/2006/relationships/hyperlink" Target="https://emenscr.nesdc.go.th/viewer/view.html?id=5fc5f27ab3f39c661145d28a&amp;username=moi0018771" TargetMode="External"/><Relationship Id="rId750" Type="http://schemas.openxmlformats.org/officeDocument/2006/relationships/hyperlink" Target="https://emenscr.nesdc.go.th/viewer/view.html?id=61a051b0df200361cae58321&amp;username=dnp_regional_611" TargetMode="External"/><Relationship Id="rId848" Type="http://schemas.openxmlformats.org/officeDocument/2006/relationships/hyperlink" Target="https://emenscr.nesdc.go.th/viewer/view.html?id=61c2df3dcf8d3033eb3ef59e&amp;username=moi0017651" TargetMode="External"/><Relationship Id="rId487" Type="http://schemas.openxmlformats.org/officeDocument/2006/relationships/hyperlink" Target="https://emenscr.nesdc.go.th/viewer/view.html?id=5fd0656c7cf29c590f8c50c2&amp;username=district25091" TargetMode="External"/><Relationship Id="rId610" Type="http://schemas.openxmlformats.org/officeDocument/2006/relationships/hyperlink" Target="https://emenscr.nesdc.go.th/viewer/view.html?id=61120c53ef40ea035b9d10cf&amp;username=mots04061" TargetMode="External"/><Relationship Id="rId694" Type="http://schemas.openxmlformats.org/officeDocument/2006/relationships/hyperlink" Target="https://emenscr.nesdc.go.th/viewer/view.html?id=618386a9f1b02731a23132aa&amp;username=mnre0214031" TargetMode="External"/><Relationship Id="rId708" Type="http://schemas.openxmlformats.org/officeDocument/2006/relationships/hyperlink" Target="https://emenscr.nesdc.go.th/viewer/view.html?id=6184e7a90f6a4831a38bf813&amp;username=district15031" TargetMode="External"/><Relationship Id="rId347" Type="http://schemas.openxmlformats.org/officeDocument/2006/relationships/hyperlink" Target="https://emenscr.nesdc.go.th/viewer/view.html?id=5fb4ce2720f6a8429dff62a4&amp;username=m-culture003166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554" Type="http://schemas.openxmlformats.org/officeDocument/2006/relationships/hyperlink" Target="https://emenscr.nesdc.go.th/viewer/view.html?id=5ff7de412162fd24d2c4dc20&amp;username=cea031" TargetMode="External"/><Relationship Id="rId761" Type="http://schemas.openxmlformats.org/officeDocument/2006/relationships/hyperlink" Target="https://emenscr.nesdc.go.th/viewer/view.html?id=61a5c5387a9fbf43eacea4bc&amp;username=m-culture003127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414" Type="http://schemas.openxmlformats.org/officeDocument/2006/relationships/hyperlink" Target="https://emenscr.nesdc.go.th/viewer/view.html?id=5fc65983ecba351581d2675d&amp;username=tat5201151" TargetMode="External"/><Relationship Id="rId498" Type="http://schemas.openxmlformats.org/officeDocument/2006/relationships/hyperlink" Target="https://emenscr.nesdc.go.th/viewer/view.html?id=5fd0a027e4c2575912afdfaa&amp;username=moi0017101" TargetMode="External"/><Relationship Id="rId621" Type="http://schemas.openxmlformats.org/officeDocument/2006/relationships/hyperlink" Target="https://emenscr.nesdc.go.th/viewer/view.html?id=6114c9146d03d30365f25631&amp;username=most54011" TargetMode="External"/><Relationship Id="rId260" Type="http://schemas.openxmlformats.org/officeDocument/2006/relationships/hyperlink" Target="https://emenscr.nesdc.go.th/viewer/view.html?id=5f2afba33be9f03fb267b309&amp;username=nida05263081" TargetMode="External"/><Relationship Id="rId719" Type="http://schemas.openxmlformats.org/officeDocument/2006/relationships/hyperlink" Target="https://emenscr.nesdc.go.th/viewer/view.html?id=6192194c0511b24b2573d833&amp;username=moi001996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bcb4df0d3eec2a6b9e4d3a&amp;username=mot070371" TargetMode="External"/><Relationship Id="rId565" Type="http://schemas.openxmlformats.org/officeDocument/2006/relationships/hyperlink" Target="https://emenscr.nesdc.go.th/viewer/view.html?id=600e7d7bd8926a0e8484e3e9&amp;username=mots02031" TargetMode="External"/><Relationship Id="rId772" Type="http://schemas.openxmlformats.org/officeDocument/2006/relationships/hyperlink" Target="https://emenscr.nesdc.go.th/viewer/view.html?id=61a7039be4a0ba43f163afef&amp;username=moi001712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74729499a93132efec34c&amp;username=moi0017251" TargetMode="External"/><Relationship Id="rId632" Type="http://schemas.openxmlformats.org/officeDocument/2006/relationships/hyperlink" Target="https://emenscr.nesdc.go.th/viewer/view.html?id=6116327cd797d45e1960b66c&amp;username=m-culture02041" TargetMode="External"/><Relationship Id="rId271" Type="http://schemas.openxmlformats.org/officeDocument/2006/relationships/hyperlink" Target="https://emenscr.nesdc.go.th/viewer/view.html?id=5f2c20f35d3d8c1b64cee061&amp;username=psu0521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69" Type="http://schemas.openxmlformats.org/officeDocument/2006/relationships/hyperlink" Target="https://emenscr.nesdc.go.th/viewer/view.html?id=5fbfc634beab9d2a7939c11e&amp;username=tat5201171" TargetMode="External"/><Relationship Id="rId576" Type="http://schemas.openxmlformats.org/officeDocument/2006/relationships/hyperlink" Target="https://emenscr.nesdc.go.th/viewer/view.html?id=606ac70da726a30584d43780&amp;username=mots5002131" TargetMode="External"/><Relationship Id="rId783" Type="http://schemas.openxmlformats.org/officeDocument/2006/relationships/hyperlink" Target="https://emenscr.nesdc.go.th/viewer/view.html?id=61a87999e4a0ba43f163b17d&amp;username=m-culture003174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436" Type="http://schemas.openxmlformats.org/officeDocument/2006/relationships/hyperlink" Target="https://emenscr.nesdc.go.th/viewer/view.html?id=5fc88dc5cc395c6aa110cde9&amp;username=m-culture0031701" TargetMode="External"/><Relationship Id="rId643" Type="http://schemas.openxmlformats.org/officeDocument/2006/relationships/hyperlink" Target="https://emenscr.nesdc.go.th/viewer/view.html?id=6118fba1ee6abd1f9490292d&amp;username=industry02041" TargetMode="External"/><Relationship Id="rId850" Type="http://schemas.openxmlformats.org/officeDocument/2006/relationships/hyperlink" Target="https://emenscr.nesdc.go.th/viewer/view.html?id=61c400b9cf8d3033eb3ef6c6&amp;username=moi0017541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6d1c7653cc606eacb5dd35&amp;username=moi0017381" TargetMode="External"/><Relationship Id="rId769" Type="http://schemas.openxmlformats.org/officeDocument/2006/relationships/hyperlink" Target="https://emenscr.nesdc.go.th/viewer/view.html?id=61a701da77658f43f36683e6&amp;username=opm00015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a8f6f22806e76c3c3d6357&amp;username=moi0017481" TargetMode="External"/><Relationship Id="rId531" Type="http://schemas.openxmlformats.org/officeDocument/2006/relationships/hyperlink" Target="https://emenscr.nesdc.go.th/viewer/view.html?id=5fd9d955ea2eef1b27a27116&amp;username=m-culture0031191" TargetMode="External"/><Relationship Id="rId629" Type="http://schemas.openxmlformats.org/officeDocument/2006/relationships/hyperlink" Target="https://emenscr.nesdc.go.th/viewer/view.html?id=611629dda94df25e1c4974b0&amp;username=m-culture020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836" Type="http://schemas.openxmlformats.org/officeDocument/2006/relationships/hyperlink" Target="https://emenscr.nesdc.go.th/viewer/view.html?id=61bc5d6b132398622df86e33&amp;username=m-culture02041" TargetMode="External"/><Relationship Id="rId268" Type="http://schemas.openxmlformats.org/officeDocument/2006/relationships/hyperlink" Target="https://emenscr.nesdc.go.th/viewer/view.html?id=5f2c0dc31e9bcf1b6a3364dd&amp;username=moac05091" TargetMode="External"/><Relationship Id="rId475" Type="http://schemas.openxmlformats.org/officeDocument/2006/relationships/hyperlink" Target="https://emenscr.nesdc.go.th/viewer/view.html?id=5fcefa59557f3b161930c371&amp;username=mots3002201" TargetMode="External"/><Relationship Id="rId682" Type="http://schemas.openxmlformats.org/officeDocument/2006/relationships/hyperlink" Target="https://emenscr.nesdc.go.th/viewer/view.html?id=61822d46f828697512d269c4&amp;username=moi001745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ae3d0e2806e76c3c3d65af&amp;username=m-culture0031761" TargetMode="External"/><Relationship Id="rId542" Type="http://schemas.openxmlformats.org/officeDocument/2006/relationships/hyperlink" Target="https://emenscr.nesdc.go.th/viewer/view.html?id=5ff53aa0a0ce712359eb63c7&amp;username=m-culture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5c01b6b0a9f661db86f7d&amp;username=mots5802431" TargetMode="External"/><Relationship Id="rId847" Type="http://schemas.openxmlformats.org/officeDocument/2006/relationships/hyperlink" Target="https://emenscr.nesdc.go.th/viewer/view.html?id=61c2dac6f54f5733e49b43ce&amp;username=moi0017651" TargetMode="External"/><Relationship Id="rId279" Type="http://schemas.openxmlformats.org/officeDocument/2006/relationships/hyperlink" Target="https://emenscr.nesdc.go.th/viewer/view.html?id=5f2d11ab5d3d8c1b64cee352&amp;username=tsu64021" TargetMode="External"/><Relationship Id="rId486" Type="http://schemas.openxmlformats.org/officeDocument/2006/relationships/hyperlink" Target="https://emenscr.nesdc.go.th/viewer/view.html?id=5fd05485e4c2575912afde55&amp;username=m-culture0031551" TargetMode="External"/><Relationship Id="rId693" Type="http://schemas.openxmlformats.org/officeDocument/2006/relationships/hyperlink" Target="https://emenscr.nesdc.go.th/viewer/view.html?id=618385ef0f6a4831a38bf69f&amp;username=moi0017101" TargetMode="External"/><Relationship Id="rId707" Type="http://schemas.openxmlformats.org/officeDocument/2006/relationships/hyperlink" Target="https://emenscr.nesdc.go.th/viewer/view.html?id=6184bc7ef1b02731a2313405&amp;username=mots300220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b4c1b420f6a8429dff6272&amp;username=m-culture0031661" TargetMode="External"/><Relationship Id="rId553" Type="http://schemas.openxmlformats.org/officeDocument/2006/relationships/hyperlink" Target="https://emenscr.nesdc.go.th/viewer/view.html?id=5ff7dac04c21db24da209eaa&amp;username=cea031" TargetMode="External"/><Relationship Id="rId760" Type="http://schemas.openxmlformats.org/officeDocument/2006/relationships/hyperlink" Target="https://emenscr.nesdc.go.th/viewer/view.html?id=61a5afaee4a0ba43f163ae6b&amp;username=mots270261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6589433c5c4157374e3d6&amp;username=tat5201141" TargetMode="External"/><Relationship Id="rId497" Type="http://schemas.openxmlformats.org/officeDocument/2006/relationships/hyperlink" Target="https://emenscr.nesdc.go.th/viewer/view.html?id=5fd09862e4c2575912afdf9a&amp;username=m-culture0031411" TargetMode="External"/><Relationship Id="rId620" Type="http://schemas.openxmlformats.org/officeDocument/2006/relationships/hyperlink" Target="https://emenscr.nesdc.go.th/viewer/view.html?id=6113a0005739d16ece9264d1&amp;username=moac10231" TargetMode="External"/><Relationship Id="rId718" Type="http://schemas.openxmlformats.org/officeDocument/2006/relationships/hyperlink" Target="https://emenscr.nesdc.go.th/viewer/view.html?id=6191fd7c78f1114b28747c71&amp;username=district15051" TargetMode="External"/><Relationship Id="rId357" Type="http://schemas.openxmlformats.org/officeDocument/2006/relationships/hyperlink" Target="https://emenscr.nesdc.go.th/viewer/view.html?id=5fbc78b7beab9d2a7939be48&amp;username=mots490242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00e75fdef06eb0e8c9ade91&amp;username=moi0017651" TargetMode="External"/><Relationship Id="rId771" Type="http://schemas.openxmlformats.org/officeDocument/2006/relationships/hyperlink" Target="https://emenscr.nesdc.go.th/viewer/view.html?id=61a703487a9fbf43eacea60a&amp;username=mnre09251" TargetMode="External"/><Relationship Id="rId424" Type="http://schemas.openxmlformats.org/officeDocument/2006/relationships/hyperlink" Target="https://emenscr.nesdc.go.th/viewer/view.html?id=5fc73e97499a93132efec322&amp;username=moi02271011" TargetMode="External"/><Relationship Id="rId631" Type="http://schemas.openxmlformats.org/officeDocument/2006/relationships/hyperlink" Target="https://emenscr.nesdc.go.th/viewer/view.html?id=61162dcaea16c95e131a2beb&amp;username=m-culture02041" TargetMode="External"/><Relationship Id="rId729" Type="http://schemas.openxmlformats.org/officeDocument/2006/relationships/hyperlink" Target="https://emenscr.nesdc.go.th/viewer/view.html?id=6195bf48d221902211f9af8e&amp;username=mot0703511" TargetMode="External"/><Relationship Id="rId270" Type="http://schemas.openxmlformats.org/officeDocument/2006/relationships/hyperlink" Target="https://emenscr.nesdc.go.th/viewer/view.html?id=5f2c1b041e9bcf1b6a3364eb&amp;username=psu0521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bf791e9a014c2a732f760f&amp;username=mot060851" TargetMode="External"/><Relationship Id="rId575" Type="http://schemas.openxmlformats.org/officeDocument/2006/relationships/hyperlink" Target="https://emenscr.nesdc.go.th/viewer/view.html?id=60680524b86b73094d9c42a9&amp;username=m-culture0031581" TargetMode="External"/><Relationship Id="rId782" Type="http://schemas.openxmlformats.org/officeDocument/2006/relationships/hyperlink" Target="https://emenscr.nesdc.go.th/viewer/view.html?id=61a8713f7a9fbf43eacea73d&amp;username=moi001832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88a34cc395c6aa110cdda&amp;username=mot0703511" TargetMode="External"/><Relationship Id="rId642" Type="http://schemas.openxmlformats.org/officeDocument/2006/relationships/hyperlink" Target="https://emenscr.nesdc.go.th/viewer/view.html?id=6118e3788b5f6c1fa114cce4&amp;username=industry02041" TargetMode="External"/><Relationship Id="rId281" Type="http://schemas.openxmlformats.org/officeDocument/2006/relationships/hyperlink" Target="https://emenscr.nesdc.go.th/viewer/view.html?id=5f2d40325a5ea30bc8e0c50f&amp;username=ubu05291" TargetMode="External"/><Relationship Id="rId502" Type="http://schemas.openxmlformats.org/officeDocument/2006/relationships/hyperlink" Target="https://emenscr.nesdc.go.th/viewer/view.html?id=5fd0d287c97e955911453d8c&amp;username=moi001775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1dd2c7232b72a71f780f9&amp;username=mots1802091" TargetMode="External"/><Relationship Id="rId586" Type="http://schemas.openxmlformats.org/officeDocument/2006/relationships/hyperlink" Target="https://emenscr.nesdc.go.th/viewer/view.html?id=60e2f478bcf570643a9fb1aa&amp;username=moi0017331" TargetMode="External"/><Relationship Id="rId793" Type="http://schemas.openxmlformats.org/officeDocument/2006/relationships/hyperlink" Target="https://emenscr.nesdc.go.th/viewer/view.html?id=61a9d84be4a0ba43f163b2c8&amp;username=mots1702631" TargetMode="External"/><Relationship Id="rId807" Type="http://schemas.openxmlformats.org/officeDocument/2006/relationships/hyperlink" Target="https://emenscr.nesdc.go.th/viewer/view.html?id=61b06d524b76812722f74aa3&amp;username=m-culture003114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9add98290676ab1b9c777&amp;username=m-culture0031301" TargetMode="External"/><Relationship Id="rId653" Type="http://schemas.openxmlformats.org/officeDocument/2006/relationships/hyperlink" Target="https://emenscr.nesdc.go.th/viewer/view.html?id=611a421bb1eab9706bc854b6&amp;username=buu62021" TargetMode="External"/><Relationship Id="rId292" Type="http://schemas.openxmlformats.org/officeDocument/2006/relationships/hyperlink" Target="https://emenscr.nesdc.go.th/viewer/view.html?id=5f5b3e75438daa2779403e32&amp;username=opm0001661" TargetMode="External"/><Relationship Id="rId306" Type="http://schemas.openxmlformats.org/officeDocument/2006/relationships/hyperlink" Target="https://emenscr.nesdc.go.th/viewer/view.html?id=5f9185c07a165259d1a20c48&amp;username=cmu659326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d6db14238e5c34f1efcca2&amp;username=moi0017101" TargetMode="External"/><Relationship Id="rId597" Type="http://schemas.openxmlformats.org/officeDocument/2006/relationships/hyperlink" Target="https://emenscr.nesdc.go.th/viewer/view.html?id=610fb918ef40ea035b9d0f91&amp;username=cmu6593161" TargetMode="External"/><Relationship Id="rId720" Type="http://schemas.openxmlformats.org/officeDocument/2006/relationships/hyperlink" Target="https://emenscr.nesdc.go.th/viewer/view.html?id=61933acfd51ed2220a0bdbb3&amp;username=m-culture0031141" TargetMode="External"/><Relationship Id="rId818" Type="http://schemas.openxmlformats.org/officeDocument/2006/relationships/hyperlink" Target="https://emenscr.nesdc.go.th/viewer/view.html?id=61b6fc0420af770c9d9bf85d&amp;username=m-culture0203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c9f857c12a976d1877f438&amp;username=mots4702551" TargetMode="External"/><Relationship Id="rId664" Type="http://schemas.openxmlformats.org/officeDocument/2006/relationships/hyperlink" Target="https://emenscr.nesdc.go.th/viewer/view.html?id=615d712017ed2a558b4c2c5c&amp;username=mdes0602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a5592db1991b3f8585d595&amp;username=district15041" TargetMode="External"/><Relationship Id="rId524" Type="http://schemas.openxmlformats.org/officeDocument/2006/relationships/hyperlink" Target="https://emenscr.nesdc.go.th/viewer/view.html?id=5fd87d4b38eaa328bc369518&amp;username=mots4602031" TargetMode="External"/><Relationship Id="rId731" Type="http://schemas.openxmlformats.org/officeDocument/2006/relationships/hyperlink" Target="https://emenscr.nesdc.go.th/viewer/view.html?id=6195cadba679c7221758ec05&amp;username=m-culture003127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066139a014c2a732f763c&amp;username=m-culture0031621" TargetMode="External"/><Relationship Id="rId829" Type="http://schemas.openxmlformats.org/officeDocument/2006/relationships/hyperlink" Target="https://emenscr.nesdc.go.th/viewer/view.html?id=61bbf0bd77a3ca1cee43a913&amp;username=m-culture0204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cdd47ad39fc0161d16968f&amp;username=moi0022901" TargetMode="External"/><Relationship Id="rId675" Type="http://schemas.openxmlformats.org/officeDocument/2006/relationships/hyperlink" Target="https://emenscr.nesdc.go.th/viewer/view.html?id=617a26ffd469bc5cbb99f83d&amp;username=district4207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aa4e112806e76c3c3d6414&amp;username=moi0017501" TargetMode="External"/><Relationship Id="rId535" Type="http://schemas.openxmlformats.org/officeDocument/2006/relationships/hyperlink" Target="https://emenscr.nesdc.go.th/viewer/view.html?id=5fe0211d0573ae1b28632230&amp;username=m-culture0031191" TargetMode="External"/><Relationship Id="rId742" Type="http://schemas.openxmlformats.org/officeDocument/2006/relationships/hyperlink" Target="https://emenscr.nesdc.go.th/viewer/view.html?id=619ca32c1dcb253d55532436&amp;username=mot06072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20286beab9d2a7939c252&amp;username=tat5201441" TargetMode="External"/><Relationship Id="rId602" Type="http://schemas.openxmlformats.org/officeDocument/2006/relationships/hyperlink" Target="https://emenscr.nesdc.go.th/viewer/view.html?id=6110e8c32482000361ae7e34&amp;username=mots0404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035befb9dc91608730783&amp;username=moi0017011" TargetMode="External"/><Relationship Id="rId686" Type="http://schemas.openxmlformats.org/officeDocument/2006/relationships/hyperlink" Target="https://emenscr.nesdc.go.th/viewer/view.html?id=6183586cce66fc31a9417783&amp;username=moi001710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b34f5c152e2542a428cf6b&amp;username=mots4402411" TargetMode="External"/><Relationship Id="rId546" Type="http://schemas.openxmlformats.org/officeDocument/2006/relationships/hyperlink" Target="https://emenscr.nesdc.go.th/viewer/view.html?id=5ff58019391c34479ab13b49&amp;username=moi0022441" TargetMode="External"/><Relationship Id="rId753" Type="http://schemas.openxmlformats.org/officeDocument/2006/relationships/hyperlink" Target="https://emenscr.nesdc.go.th/viewer/view.html?id=61a0a073960f7861c4d87bff&amp;username=opm000163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60148b56c126617c31ef1&amp;username=m-culture0031491" TargetMode="External"/><Relationship Id="rId392" Type="http://schemas.openxmlformats.org/officeDocument/2006/relationships/hyperlink" Target="https://emenscr.nesdc.go.th/viewer/view.html?id=5fc4cb8e7da8e939963132d0&amp;username=m-culture0031221" TargetMode="External"/><Relationship Id="rId613" Type="http://schemas.openxmlformats.org/officeDocument/2006/relationships/hyperlink" Target="https://emenscr.nesdc.go.th/viewer/view.html?id=6112252d2482000361ae7f36&amp;username=mots04061" TargetMode="External"/><Relationship Id="rId697" Type="http://schemas.openxmlformats.org/officeDocument/2006/relationships/hyperlink" Target="https://emenscr.nesdc.go.th/viewer/view.html?id=618391310f6a4831a38bf6ca&amp;username=m-culture0031721" TargetMode="External"/><Relationship Id="rId820" Type="http://schemas.openxmlformats.org/officeDocument/2006/relationships/hyperlink" Target="https://emenscr.nesdc.go.th/viewer/view.html?id=61b82351fcffe02e53cd1444&amp;username=mots04061" TargetMode="External"/><Relationship Id="rId252" Type="http://schemas.openxmlformats.org/officeDocument/2006/relationships/hyperlink" Target="https://emenscr.nesdc.go.th/viewer/view.html?id=5f292d14adc5890c1c144bb1&amp;username=swu6902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5ffaddc25c8da31b261c8c01&amp;username=mots1102581" TargetMode="External"/><Relationship Id="rId764" Type="http://schemas.openxmlformats.org/officeDocument/2006/relationships/hyperlink" Target="https://emenscr.nesdc.go.th/viewer/view.html?id=61a6f184e4a0ba43f163afb2&amp;username=moi001725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70d5beb591c133460e920&amp;username=mot0703511" TargetMode="External"/><Relationship Id="rId624" Type="http://schemas.openxmlformats.org/officeDocument/2006/relationships/hyperlink" Target="https://emenscr.nesdc.go.th/viewer/view.html?id=6115529fbee036035b050dd4&amp;username=m-culture02041" TargetMode="External"/><Relationship Id="rId831" Type="http://schemas.openxmlformats.org/officeDocument/2006/relationships/hyperlink" Target="https://emenscr.nesdc.go.th/viewer/view.html?id=61bc2ae108c049623464da29&amp;username=m-culture02041" TargetMode="External"/><Relationship Id="rId263" Type="http://schemas.openxmlformats.org/officeDocument/2006/relationships/hyperlink" Target="https://emenscr.nesdc.go.th/viewer/view.html?id=5f2bb68fab9aa9251e67f5c6&amp;username=tat5201021" TargetMode="External"/><Relationship Id="rId470" Type="http://schemas.openxmlformats.org/officeDocument/2006/relationships/hyperlink" Target="https://emenscr.nesdc.go.th/viewer/view.html?id=5fcde02bd39fc0161d1696d8&amp;username=mots560232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ae068ae708b36c432dfa22&amp;username=mot060281" TargetMode="External"/><Relationship Id="rId568" Type="http://schemas.openxmlformats.org/officeDocument/2006/relationships/hyperlink" Target="https://emenscr.nesdc.go.th/viewer/view.html?id=600fb7a9fdc43f47dfab7f44&amp;username=moi0019501" TargetMode="External"/><Relationship Id="rId775" Type="http://schemas.openxmlformats.org/officeDocument/2006/relationships/hyperlink" Target="https://emenscr.nesdc.go.th/viewer/view.html?id=61a7202b7a9fbf43eacea644&amp;username=m-culture0031561" TargetMode="External"/><Relationship Id="rId428" Type="http://schemas.openxmlformats.org/officeDocument/2006/relationships/hyperlink" Target="https://emenscr.nesdc.go.th/viewer/view.html?id=5fc85a9eeb591c133460eb12&amp;username=mots4702551" TargetMode="External"/><Relationship Id="rId635" Type="http://schemas.openxmlformats.org/officeDocument/2006/relationships/hyperlink" Target="https://emenscr.nesdc.go.th/viewer/view.html?id=6116a7f0ee6abd1f94902782&amp;username=most54011" TargetMode="External"/><Relationship Id="rId842" Type="http://schemas.openxmlformats.org/officeDocument/2006/relationships/hyperlink" Target="https://emenscr.nesdc.go.th/viewer/view.html?id=61c036fb1a10626236233e28&amp;username=mot060721" TargetMode="External"/><Relationship Id="rId274" Type="http://schemas.openxmlformats.org/officeDocument/2006/relationships/hyperlink" Target="https://emenscr.nesdc.go.th/viewer/view.html?id=5f2c57cf5d3d8c1b64cee094&amp;username=m-culture02041" TargetMode="External"/><Relationship Id="rId481" Type="http://schemas.openxmlformats.org/officeDocument/2006/relationships/hyperlink" Target="https://emenscr.nesdc.go.th/viewer/view.html?id=5fd047db7cf29c590f8c5056&amp;username=industry0033011" TargetMode="External"/><Relationship Id="rId702" Type="http://schemas.openxmlformats.org/officeDocument/2006/relationships/hyperlink" Target="https://emenscr.nesdc.go.th/viewer/view.html?id=6183d67cf1b02731a2313355&amp;username=district1502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09ce18e61787808f729c0d2&amp;username=rmutt0578111" TargetMode="External"/><Relationship Id="rId786" Type="http://schemas.openxmlformats.org/officeDocument/2006/relationships/hyperlink" Target="https://emenscr.nesdc.go.th/viewer/view.html?id=61a99a0de4a0ba43f163b248&amp;username=m-culture0031661" TargetMode="External"/><Relationship Id="rId341" Type="http://schemas.openxmlformats.org/officeDocument/2006/relationships/hyperlink" Target="https://emenscr.nesdc.go.th/viewer/view.html?id=5fb3802e20f6a8429dff61b3&amp;username=m-culture0031161" TargetMode="External"/><Relationship Id="rId439" Type="http://schemas.openxmlformats.org/officeDocument/2006/relationships/hyperlink" Target="https://emenscr.nesdc.go.th/viewer/view.html?id=5fc8b610a8d9686aa79eeb58&amp;username=moi0017511" TargetMode="External"/><Relationship Id="rId646" Type="http://schemas.openxmlformats.org/officeDocument/2006/relationships/hyperlink" Target="https://emenscr.nesdc.go.th/viewer/view.html?id=6119cb948b5f6c1fa114cd6a&amp;username=rmuti2300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2d60d88e67530bd632bda4&amp;username=mod04061" TargetMode="External"/><Relationship Id="rId506" Type="http://schemas.openxmlformats.org/officeDocument/2006/relationships/hyperlink" Target="https://emenscr.nesdc.go.th/viewer/view.html?id=5fd5e15aa7ca1a34f39f33c3&amp;username=mots5202521" TargetMode="External"/><Relationship Id="rId853" Type="http://schemas.openxmlformats.org/officeDocument/2006/relationships/hyperlink" Target="https://emenscr.nesdc.go.th/viewer/view.html?id=61dbf991d730e40b80213aaa&amp;username=mnre09091" TargetMode="External"/><Relationship Id="rId492" Type="http://schemas.openxmlformats.org/officeDocument/2006/relationships/hyperlink" Target="https://emenscr.nesdc.go.th/viewer/view.html?id=5fd0811ac97e955911453ccc&amp;username=mots8102011" TargetMode="External"/><Relationship Id="rId713" Type="http://schemas.openxmlformats.org/officeDocument/2006/relationships/hyperlink" Target="https://emenscr.nesdc.go.th/viewer/view.html?id=618b8f00c365253295d32c2d&amp;username=mots7102021" TargetMode="External"/><Relationship Id="rId797" Type="http://schemas.openxmlformats.org/officeDocument/2006/relationships/hyperlink" Target="https://emenscr.nesdc.go.th/viewer/view.html?id=61af0023e4a0ba43f163b3c7&amp;username=dasta_regional_42_1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bb32419a014c2a732f7260&amp;username=district2402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2de6f3914dee5ac289f1c8&amp;username=mot0703511" TargetMode="External"/><Relationship Id="rId296" Type="http://schemas.openxmlformats.org/officeDocument/2006/relationships/hyperlink" Target="https://emenscr.nesdc.go.th/viewer/view.html?id=5f642ae7de5bf961c78475f3&amp;username=district39021" TargetMode="External"/><Relationship Id="rId517" Type="http://schemas.openxmlformats.org/officeDocument/2006/relationships/hyperlink" Target="https://emenscr.nesdc.go.th/viewer/view.html?id=5fd73da507212e34f9c30227&amp;username=mot0703561" TargetMode="External"/><Relationship Id="rId724" Type="http://schemas.openxmlformats.org/officeDocument/2006/relationships/hyperlink" Target="https://emenscr.nesdc.go.th/viewer/view.html?id=6194a1e2d51ed2220a0bdcb3&amp;username=tat520121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be251a0d3eec2a6b9e4e4a&amp;username=m-culture0031491" TargetMode="External"/><Relationship Id="rId570" Type="http://schemas.openxmlformats.org/officeDocument/2006/relationships/hyperlink" Target="https://emenscr.nesdc.go.th/viewer/view.html?id=600fdc9afdc43f47dfab7fb2&amp;username=tat520102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8618824b5b4133b5f9120&amp;username=moi0017381" TargetMode="External"/><Relationship Id="rId668" Type="http://schemas.openxmlformats.org/officeDocument/2006/relationships/hyperlink" Target="https://emenscr.nesdc.go.th/viewer/view.html?id=6167b2ebac23da6eb13cfb3b&amp;username=moi001750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d9af1f0573ae1b28631dd5&amp;username=moi0018361" TargetMode="External"/><Relationship Id="rId735" Type="http://schemas.openxmlformats.org/officeDocument/2006/relationships/hyperlink" Target="https://emenscr.nesdc.go.th/viewer/view.html?id=6197345dd221902211f9b0b3&amp;username=mots210248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088407232b72a71f78049&amp;username=mots7502591" TargetMode="External"/><Relationship Id="rId581" Type="http://schemas.openxmlformats.org/officeDocument/2006/relationships/hyperlink" Target="https://emenscr.nesdc.go.th/viewer/view.html?id=60b71068b47ca6274c849988&amp;username=m-culture003144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7f5d7432e5a967d7707a41&amp;username=district34091" TargetMode="External"/><Relationship Id="rId802" Type="http://schemas.openxmlformats.org/officeDocument/2006/relationships/hyperlink" Target="https://emenscr.nesdc.go.th/viewer/view.html?id=61b0467046d3a6271aae2322&amp;username=mot0608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8c02ca8d9686aa79eeb63&amp;username=moi0017191" TargetMode="External"/><Relationship Id="rId539" Type="http://schemas.openxmlformats.org/officeDocument/2006/relationships/hyperlink" Target="https://emenscr.nesdc.go.th/viewer/view.html?id=5ff4271bceac3327c2a9aabf&amp;username=moi0022441" TargetMode="External"/><Relationship Id="rId746" Type="http://schemas.openxmlformats.org/officeDocument/2006/relationships/hyperlink" Target="https://emenscr.nesdc.go.th/viewer/view.html?id=619dc3ad794a5e1c0aba7c5a&amp;username=mots470255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7d52c7bee63e67f3708173&amp;username=opm000162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4747f7232b72a71f781ab&amp;username=moi04081" TargetMode="External"/><Relationship Id="rId592" Type="http://schemas.openxmlformats.org/officeDocument/2006/relationships/hyperlink" Target="https://emenscr.nesdc.go.th/viewer/view.html?id=60fa4b9f9c707a05a1d6ce0b&amp;username=district42061" TargetMode="External"/><Relationship Id="rId606" Type="http://schemas.openxmlformats.org/officeDocument/2006/relationships/hyperlink" Target="https://emenscr.nesdc.go.th/viewer/view.html?id=6110f92777572f035a6e9fd2&amp;username=mots04041" TargetMode="External"/><Relationship Id="rId813" Type="http://schemas.openxmlformats.org/officeDocument/2006/relationships/hyperlink" Target="https://emenscr.nesdc.go.th/viewer/view.html?id=61b1b691b5d2fc0ca4dd075f&amp;username=moi001733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c9d6aacc395c6aa110cf60&amp;username=m-culture003149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a2aeb1b85d3605fe50d364&amp;username=district15021" TargetMode="External"/><Relationship Id="rId757" Type="http://schemas.openxmlformats.org/officeDocument/2006/relationships/hyperlink" Target="https://emenscr.nesdc.go.th/viewer/view.html?id=61a47daee55ef143eb1fc81d&amp;username=mot06085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4dd23503b94399c9d8774&amp;username=m-culture0031331" TargetMode="External"/><Relationship Id="rId617" Type="http://schemas.openxmlformats.org/officeDocument/2006/relationships/hyperlink" Target="https://emenscr.nesdc.go.th/viewer/view.html?id=611389f586ed660368a5bd31&amp;username=mots003811" TargetMode="External"/><Relationship Id="rId824" Type="http://schemas.openxmlformats.org/officeDocument/2006/relationships/hyperlink" Target="https://emenscr.nesdc.go.th/viewer/view.html?id=61b8b20f91f0f52e468da2e4&amp;username=moac0009651" TargetMode="External"/><Relationship Id="rId256" Type="http://schemas.openxmlformats.org/officeDocument/2006/relationships/hyperlink" Target="https://emenscr.nesdc.go.th/viewer/view.html?id=5f2a83059b1b9e3fab85a814&amp;username=tat5201021" TargetMode="External"/><Relationship Id="rId463" Type="http://schemas.openxmlformats.org/officeDocument/2006/relationships/hyperlink" Target="https://emenscr.nesdc.go.th/viewer/view.html?id=5fcb400f1540bf161ab27614&amp;username=district47111" TargetMode="External"/><Relationship Id="rId670" Type="http://schemas.openxmlformats.org/officeDocument/2006/relationships/hyperlink" Target="https://emenscr.nesdc.go.th/viewer/view.html?id=616d04714e72b56eb592a908&amp;username=mots300220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a64f0ce01fd33f818a4a7d&amp;username=moi0018151" TargetMode="External"/><Relationship Id="rId530" Type="http://schemas.openxmlformats.org/officeDocument/2006/relationships/hyperlink" Target="https://emenscr.nesdc.go.th/viewer/view.html?id=5fd9bcc18ae2fc1b311d1db6&amp;username=m-culture0031191" TargetMode="External"/><Relationship Id="rId768" Type="http://schemas.openxmlformats.org/officeDocument/2006/relationships/hyperlink" Target="https://emenscr.nesdc.go.th/viewer/view.html?id=61a6ff237a9fbf43eacea5f5&amp;username=m-culture003157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1625daea16c95e131a2bc4&amp;username=m-culture02041" TargetMode="External"/><Relationship Id="rId835" Type="http://schemas.openxmlformats.org/officeDocument/2006/relationships/hyperlink" Target="https://emenscr.nesdc.go.th/viewer/view.html?id=61bc594a08c049623464da85&amp;username=m-culture02041" TargetMode="External"/><Relationship Id="rId267" Type="http://schemas.openxmlformats.org/officeDocument/2006/relationships/hyperlink" Target="https://emenscr.nesdc.go.th/viewer/view.html?id=5f2bed931bb712252cdabcb8&amp;username=psu05211" TargetMode="External"/><Relationship Id="rId474" Type="http://schemas.openxmlformats.org/officeDocument/2006/relationships/hyperlink" Target="https://emenscr.nesdc.go.th/viewer/view.html?id=5fcef26856035d16079a089f&amp;username=moi001834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80a43c7ee79765dfdb55d7&amp;username=m-culture0031621" TargetMode="External"/><Relationship Id="rId779" Type="http://schemas.openxmlformats.org/officeDocument/2006/relationships/hyperlink" Target="https://emenscr.nesdc.go.th/viewer/view.html?id=61a836b877658f43f36684c8&amp;username=m-culture003193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ae322e2806e76c3c3d659d&amp;username=mot060281" TargetMode="External"/><Relationship Id="rId541" Type="http://schemas.openxmlformats.org/officeDocument/2006/relationships/hyperlink" Target="https://emenscr.nesdc.go.th/viewer/view.html?id=5ff5386ac9161c234dc0b603&amp;username=district34091" TargetMode="External"/><Relationship Id="rId639" Type="http://schemas.openxmlformats.org/officeDocument/2006/relationships/hyperlink" Target="https://emenscr.nesdc.go.th/viewer/view.html?id=611777824bf4461f93d6e59d&amp;username=stou05220103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2cf6251e9bcf1b6a3366b8&amp;username=kku0514141" TargetMode="External"/><Relationship Id="rId401" Type="http://schemas.openxmlformats.org/officeDocument/2006/relationships/hyperlink" Target="https://emenscr.nesdc.go.th/viewer/view.html?id=5fc5c0056b0a9f661db86f7b&amp;username=opm0001241" TargetMode="External"/><Relationship Id="rId846" Type="http://schemas.openxmlformats.org/officeDocument/2006/relationships/hyperlink" Target="https://emenscr.nesdc.go.th/viewer/view.html?id=61c15659c326516233cedb1b&amp;username=moi0022821" TargetMode="External"/><Relationship Id="rId485" Type="http://schemas.openxmlformats.org/officeDocument/2006/relationships/hyperlink" Target="https://emenscr.nesdc.go.th/viewer/view.html?id=5fd05467e4c2575912afde53&amp;username=opm0001571" TargetMode="External"/><Relationship Id="rId692" Type="http://schemas.openxmlformats.org/officeDocument/2006/relationships/hyperlink" Target="https://emenscr.nesdc.go.th/viewer/view.html?id=6183824ece66fc31a94177dc&amp;username=mnre0214031" TargetMode="External"/><Relationship Id="rId706" Type="http://schemas.openxmlformats.org/officeDocument/2006/relationships/hyperlink" Target="https://emenscr.nesdc.go.th/viewer/view.html?id=61849f0c0f6a4831a38bf783&amp;username=moi001815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b4c0faf66b5442a6ec0340&amp;username=district72091" TargetMode="External"/><Relationship Id="rId552" Type="http://schemas.openxmlformats.org/officeDocument/2006/relationships/hyperlink" Target="https://emenscr.nesdc.go.th/viewer/view.html?id=5ff6b1ca30f1a008a1685c36&amp;username=district5602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412" Type="http://schemas.openxmlformats.org/officeDocument/2006/relationships/hyperlink" Target="https://emenscr.nesdc.go.th/viewer/view.html?id=5fc614a8b56c126617c31f98&amp;username=moi0019451" TargetMode="External"/><Relationship Id="rId857" Type="http://schemas.openxmlformats.org/officeDocument/2006/relationships/printerSettings" Target="../printerSettings/printerSettings3.bin"/><Relationship Id="rId289" Type="http://schemas.openxmlformats.org/officeDocument/2006/relationships/hyperlink" Target="https://emenscr.nesdc.go.th/viewer/view.html?id=5f55e53b95e60e0fbef41b2d&amp;username=moi0017361" TargetMode="External"/><Relationship Id="rId496" Type="http://schemas.openxmlformats.org/officeDocument/2006/relationships/hyperlink" Target="https://emenscr.nesdc.go.th/viewer/view.html?id=5fd095647cf29c590f8c5187&amp;username=district47041" TargetMode="External"/><Relationship Id="rId717" Type="http://schemas.openxmlformats.org/officeDocument/2006/relationships/hyperlink" Target="https://emenscr.nesdc.go.th/viewer/view.html?id=618df3a90511b24b2573d718&amp;username=mot070351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56" Type="http://schemas.openxmlformats.org/officeDocument/2006/relationships/hyperlink" Target="https://emenscr.nesdc.go.th/viewer/view.html?id=5fbb96350d3eec2a6b9e4cd1&amp;username=mots2202061" TargetMode="External"/><Relationship Id="rId563" Type="http://schemas.openxmlformats.org/officeDocument/2006/relationships/hyperlink" Target="https://emenscr.nesdc.go.th/viewer/view.html?id=600e4bde36aa5f0e8af53683&amp;username=moi0017651" TargetMode="External"/><Relationship Id="rId770" Type="http://schemas.openxmlformats.org/officeDocument/2006/relationships/hyperlink" Target="https://emenscr.nesdc.go.th/viewer/view.html?id=61a702e47a9fbf43eacea606&amp;username=mots570212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71e90499a93132efec2e9&amp;username=mot0703511" TargetMode="External"/><Relationship Id="rId630" Type="http://schemas.openxmlformats.org/officeDocument/2006/relationships/hyperlink" Target="https://emenscr.nesdc.go.th/viewer/view.html?id=61162b26ea16c95e131a2bdd&amp;username=psu05211" TargetMode="External"/><Relationship Id="rId728" Type="http://schemas.openxmlformats.org/officeDocument/2006/relationships/hyperlink" Target="https://emenscr.nesdc.go.th/viewer/view.html?id=6194ce61d51ed2220a0bdd1f&amp;username=mots140231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367" Type="http://schemas.openxmlformats.org/officeDocument/2006/relationships/hyperlink" Target="https://emenscr.nesdc.go.th/viewer/view.html?id=5fbf39160d3eec2a6b9e4ee7&amp;username=moi0019491" TargetMode="External"/><Relationship Id="rId574" Type="http://schemas.openxmlformats.org/officeDocument/2006/relationships/hyperlink" Target="https://emenscr.nesdc.go.th/viewer/view.html?id=6021f2a43f9c9a15b66cb02d&amp;username=district4205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781" Type="http://schemas.openxmlformats.org/officeDocument/2006/relationships/hyperlink" Target="https://emenscr.nesdc.go.th/viewer/view.html?id=61a86004e55ef143eb1fcb66&amp;username=moi0019311" TargetMode="External"/><Relationship Id="rId434" Type="http://schemas.openxmlformats.org/officeDocument/2006/relationships/hyperlink" Target="https://emenscr.nesdc.go.th/viewer/view.html?id=5fc86f3e8290676ab1b9c666&amp;username=mot060721" TargetMode="External"/><Relationship Id="rId641" Type="http://schemas.openxmlformats.org/officeDocument/2006/relationships/hyperlink" Target="https://emenscr.nesdc.go.th/viewer/view.html?id=6117f5374bf4461f93d6e636&amp;username=nida05263081" TargetMode="External"/><Relationship Id="rId739" Type="http://schemas.openxmlformats.org/officeDocument/2006/relationships/hyperlink" Target="https://emenscr.nesdc.go.th/viewer/view.html?id=619c596a38229f3d4dda75fb&amp;username=mot0703211" TargetMode="External"/><Relationship Id="rId280" Type="http://schemas.openxmlformats.org/officeDocument/2006/relationships/hyperlink" Target="https://emenscr.nesdc.go.th/viewer/view.html?id=5f2d29751e9bcf1b6a336914&amp;username=bcca059541" TargetMode="External"/><Relationship Id="rId501" Type="http://schemas.openxmlformats.org/officeDocument/2006/relationships/hyperlink" Target="https://emenscr.nesdc.go.th/viewer/view.html?id=5fd0b8457cf29c590f8c51da&amp;username=m-culture003114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378" Type="http://schemas.openxmlformats.org/officeDocument/2006/relationships/hyperlink" Target="https://emenscr.nesdc.go.th/viewer/view.html?id=5fc0dcc5beab9d2a7939c22e&amp;username=mots1702631" TargetMode="External"/><Relationship Id="rId585" Type="http://schemas.openxmlformats.org/officeDocument/2006/relationships/hyperlink" Target="https://emenscr.nesdc.go.th/viewer/view.html?id=60de89fd54e85b57dc284996&amp;username=moi0019231" TargetMode="External"/><Relationship Id="rId792" Type="http://schemas.openxmlformats.org/officeDocument/2006/relationships/hyperlink" Target="https://emenscr.nesdc.go.th/viewer/view.html?id=61a9a91be55ef143eb1fcc99&amp;username=m-culture0031661" TargetMode="External"/><Relationship Id="rId806" Type="http://schemas.openxmlformats.org/officeDocument/2006/relationships/hyperlink" Target="https://emenscr.nesdc.go.th/viewer/view.html?id=61b0605c9379e92714769920&amp;username=mot070363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9a6de8290676ab1b9c750&amp;username=mots4802191" TargetMode="External"/><Relationship Id="rId652" Type="http://schemas.openxmlformats.org/officeDocument/2006/relationships/hyperlink" Target="https://emenscr.nesdc.go.th/viewer/view.html?id=611a40fae587a9706c8ae2ea&amp;username=buu62021" TargetMode="External"/><Relationship Id="rId291" Type="http://schemas.openxmlformats.org/officeDocument/2006/relationships/hyperlink" Target="https://emenscr.nesdc.go.th/viewer/view.html?id=5f58994795e60e0fbef41c1b&amp;username=moi0017691" TargetMode="External"/><Relationship Id="rId305" Type="http://schemas.openxmlformats.org/officeDocument/2006/relationships/hyperlink" Target="https://emenscr.nesdc.go.th/viewer/view.html?id=5f9181acca822c59c1436c30&amp;username=cmu6593261" TargetMode="External"/><Relationship Id="rId512" Type="http://schemas.openxmlformats.org/officeDocument/2006/relationships/hyperlink" Target="https://emenscr.nesdc.go.th/viewer/view.html?id=5fd6d9596eb12634f2968bf9&amp;username=moi001710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4a7eabeab9d2a7939c37e&amp;username=moi04081" TargetMode="External"/><Relationship Id="rId596" Type="http://schemas.openxmlformats.org/officeDocument/2006/relationships/hyperlink" Target="https://emenscr.nesdc.go.th/viewer/view.html?id=610ce80ecebcb57c86e9159d&amp;username=m-culture04011" TargetMode="External"/><Relationship Id="rId817" Type="http://schemas.openxmlformats.org/officeDocument/2006/relationships/hyperlink" Target="https://emenscr.nesdc.go.th/viewer/view.html?id=61b34cc6f3473f0ca7a6c4dc&amp;username=moi001814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56" Type="http://schemas.openxmlformats.org/officeDocument/2006/relationships/hyperlink" Target="https://emenscr.nesdc.go.th/viewer/view.html?id=5fc9f4398290676ab1b9c897&amp;username=moi0017111" TargetMode="External"/><Relationship Id="rId663" Type="http://schemas.openxmlformats.org/officeDocument/2006/relationships/hyperlink" Target="https://emenscr.nesdc.go.th/viewer/view.html?id=615d554917ed2a558b4c2c0c&amp;username=mdes0602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316" Type="http://schemas.openxmlformats.org/officeDocument/2006/relationships/hyperlink" Target="https://emenscr.nesdc.go.th/viewer/view.html?id=5fa50d4be01fd33f818a46d2&amp;username=mot060641" TargetMode="External"/><Relationship Id="rId523" Type="http://schemas.openxmlformats.org/officeDocument/2006/relationships/hyperlink" Target="https://emenscr.nesdc.go.th/viewer/view.html?id=5fd8796038eaa328bc36950a&amp;username=mots460203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730" Type="http://schemas.openxmlformats.org/officeDocument/2006/relationships/hyperlink" Target="https://emenscr.nesdc.go.th/viewer/view.html?id=6195c307a679c7221758ebf4&amp;username=mot0703511" TargetMode="External"/><Relationship Id="rId828" Type="http://schemas.openxmlformats.org/officeDocument/2006/relationships/hyperlink" Target="https://emenscr.nesdc.go.th/viewer/view.html?id=61bb56d79832d51cf432cefe&amp;username=m-culture003113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467" Type="http://schemas.openxmlformats.org/officeDocument/2006/relationships/hyperlink" Target="https://emenscr.nesdc.go.th/viewer/view.html?id=5fcdcf0cb6a0d61613d97aab&amp;username=mots7102021" TargetMode="External"/><Relationship Id="rId674" Type="http://schemas.openxmlformats.org/officeDocument/2006/relationships/hyperlink" Target="https://emenscr.nesdc.go.th/viewer/view.html?id=61777097bf69fa60fb76c1c7&amp;username=mots91025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327" Type="http://schemas.openxmlformats.org/officeDocument/2006/relationships/hyperlink" Target="https://emenscr.nesdc.go.th/viewer/view.html?id=5faa44b33f6eff6c49213a04&amp;username=moi0017501" TargetMode="External"/><Relationship Id="rId534" Type="http://schemas.openxmlformats.org/officeDocument/2006/relationships/hyperlink" Target="https://emenscr.nesdc.go.th/viewer/view.html?id=5fdc5d2b0573ae1b2863207b&amp;username=mots6702381" TargetMode="External"/><Relationship Id="rId741" Type="http://schemas.openxmlformats.org/officeDocument/2006/relationships/hyperlink" Target="https://emenscr.nesdc.go.th/viewer/view.html?id=619c725838229f3d4dda7637&amp;username=moi0019571" TargetMode="External"/><Relationship Id="rId839" Type="http://schemas.openxmlformats.org/officeDocument/2006/relationships/hyperlink" Target="https://emenscr.nesdc.go.th/viewer/view.html?id=61c00da208c049623464db6b&amp;username=rus058514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380" Type="http://schemas.openxmlformats.org/officeDocument/2006/relationships/hyperlink" Target="https://emenscr.nesdc.go.th/viewer/view.html?id=5fc2002b0d3eec2a6b9e50b7&amp;username=tat5201211" TargetMode="External"/><Relationship Id="rId601" Type="http://schemas.openxmlformats.org/officeDocument/2006/relationships/hyperlink" Target="https://emenscr.nesdc.go.th/viewer/view.html?id=6110b98bef40ea035b9d0fd4&amp;username=tat520102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cf1881fb9dc91608730677&amp;username=moi0018141" TargetMode="External"/><Relationship Id="rId685" Type="http://schemas.openxmlformats.org/officeDocument/2006/relationships/hyperlink" Target="https://emenscr.nesdc.go.th/viewer/view.html?id=61826e0430c6fc7518ba96b9&amp;username=moi001726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2d47cc374fcf0bce40607a&amp;username=m-culture02041" TargetMode="External"/><Relationship Id="rId338" Type="http://schemas.openxmlformats.org/officeDocument/2006/relationships/hyperlink" Target="https://emenscr.nesdc.go.th/viewer/view.html?id=5fb34dd656c36d429b487946&amp;username=mots4402411" TargetMode="External"/><Relationship Id="rId503" Type="http://schemas.openxmlformats.org/officeDocument/2006/relationships/hyperlink" Target="https://emenscr.nesdc.go.th/viewer/view.html?id=5fd4c012238e5c34f1efcc44&amp;username=moi0022561" TargetMode="External"/><Relationship Id="rId545" Type="http://schemas.openxmlformats.org/officeDocument/2006/relationships/hyperlink" Target="https://emenscr.nesdc.go.th/viewer/view.html?id=5ff5790a391c34479ab13b36&amp;username=moi0022441" TargetMode="External"/><Relationship Id="rId587" Type="http://schemas.openxmlformats.org/officeDocument/2006/relationships/hyperlink" Target="https://emenscr.nesdc.go.th/viewer/view.html?id=60e3d56ea792f56431f57c14&amp;username=mot060641" TargetMode="External"/><Relationship Id="rId710" Type="http://schemas.openxmlformats.org/officeDocument/2006/relationships/hyperlink" Target="https://emenscr.nesdc.go.th/viewer/view.html?id=6184ed0ccf0a5831abe2611e&amp;username=district15031" TargetMode="External"/><Relationship Id="rId752" Type="http://schemas.openxmlformats.org/officeDocument/2006/relationships/hyperlink" Target="https://emenscr.nesdc.go.th/viewer/view.html?id=61a08de2df200361cae5837c&amp;username=mots6002221" TargetMode="External"/><Relationship Id="rId808" Type="http://schemas.openxmlformats.org/officeDocument/2006/relationships/hyperlink" Target="https://emenscr.nesdc.go.th/viewer/view.html?id=61b07d8746d3a6271aae23e6&amp;username=m-culture003119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4ba99503b94399c9d86f2&amp;username=m-culture0031491" TargetMode="External"/><Relationship Id="rId405" Type="http://schemas.openxmlformats.org/officeDocument/2006/relationships/hyperlink" Target="https://emenscr.nesdc.go.th/viewer/view.html?id=5fc5f6feda05356620e16ded&amp;username=moi0019541" TargetMode="External"/><Relationship Id="rId447" Type="http://schemas.openxmlformats.org/officeDocument/2006/relationships/hyperlink" Target="https://emenscr.nesdc.go.th/viewer/view.html?id=5fc9b08d8290676ab1b9c784&amp;username=m-culture0031531" TargetMode="External"/><Relationship Id="rId612" Type="http://schemas.openxmlformats.org/officeDocument/2006/relationships/hyperlink" Target="https://emenscr.nesdc.go.th/viewer/view.html?id=611212d1ef40ea035b9d10e0&amp;username=mots04061" TargetMode="External"/><Relationship Id="rId794" Type="http://schemas.openxmlformats.org/officeDocument/2006/relationships/hyperlink" Target="https://emenscr.nesdc.go.th/viewer/view.html?id=61a9dc3de55ef143eb1fccf6&amp;username=m-culture0031811" TargetMode="External"/><Relationship Id="rId251" Type="http://schemas.openxmlformats.org/officeDocument/2006/relationships/hyperlink" Target="https://emenscr.nesdc.go.th/viewer/view.html?id=5f29288e14c4720c160d0706&amp;username=psu05211" TargetMode="External"/><Relationship Id="rId489" Type="http://schemas.openxmlformats.org/officeDocument/2006/relationships/hyperlink" Target="https://emenscr.nesdc.go.th/viewer/view.html?id=5fd075ee7cf29c590f8c50f7&amp;username=opm0001571" TargetMode="External"/><Relationship Id="rId654" Type="http://schemas.openxmlformats.org/officeDocument/2006/relationships/hyperlink" Target="https://emenscr.nesdc.go.th/viewer/view.html?id=611a637683a667707448632f&amp;username=tsu64021" TargetMode="External"/><Relationship Id="rId696" Type="http://schemas.openxmlformats.org/officeDocument/2006/relationships/hyperlink" Target="https://emenscr.nesdc.go.th/viewer/view.html?id=61838e8ace66fc31a9417816&amp;username=moi001710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5ef4ddebe1492770f30d4c&amp;username=mots9502451" TargetMode="External"/><Relationship Id="rId307" Type="http://schemas.openxmlformats.org/officeDocument/2006/relationships/hyperlink" Target="https://emenscr.nesdc.go.th/viewer/view.html?id=5f91927d96168859c95eb779&amp;username=cmu6593261" TargetMode="External"/><Relationship Id="rId349" Type="http://schemas.openxmlformats.org/officeDocument/2006/relationships/hyperlink" Target="https://emenscr.nesdc.go.th/viewer/view.html?id=5fb4d33b152e2542a428d0ba&amp;username=m-culture0031711" TargetMode="External"/><Relationship Id="rId514" Type="http://schemas.openxmlformats.org/officeDocument/2006/relationships/hyperlink" Target="https://emenscr.nesdc.go.th/viewer/view.html?id=5fd6dcafa7ca1a34f39f3405&amp;username=moi0017101" TargetMode="External"/><Relationship Id="rId556" Type="http://schemas.openxmlformats.org/officeDocument/2006/relationships/hyperlink" Target="https://emenscr.nesdc.go.th/viewer/view.html?id=5ff826382162fd24d2c4dcff&amp;username=moi0023501" TargetMode="External"/><Relationship Id="rId721" Type="http://schemas.openxmlformats.org/officeDocument/2006/relationships/hyperlink" Target="https://emenscr.nesdc.go.th/viewer/view.html?id=61936517d51ed2220a0bdbe5&amp;username=mots4902421" TargetMode="External"/><Relationship Id="rId763" Type="http://schemas.openxmlformats.org/officeDocument/2006/relationships/hyperlink" Target="https://emenscr.nesdc.go.th/viewer/view.html?id=61a6e94be4a0ba43f163af91&amp;username=m-culture003146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bd3879beab9d2a7939befb&amp;username=moi0018721" TargetMode="External"/><Relationship Id="rId416" Type="http://schemas.openxmlformats.org/officeDocument/2006/relationships/hyperlink" Target="https://emenscr.nesdc.go.th/viewer/view.html?id=5fc660a2ce812b157b6161c6&amp;username=tat5201241" TargetMode="External"/><Relationship Id="rId598" Type="http://schemas.openxmlformats.org/officeDocument/2006/relationships/hyperlink" Target="https://emenscr.nesdc.go.th/viewer/view.html?id=6110745286ed660368a5ba22&amp;username=tat5201021" TargetMode="External"/><Relationship Id="rId819" Type="http://schemas.openxmlformats.org/officeDocument/2006/relationships/hyperlink" Target="https://emenscr.nesdc.go.th/viewer/view.html?id=61b81c98b5d2fc0ca4dd09c3&amp;username=m-culture0204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ca011cc12a976d1877f463&amp;username=mots9302341" TargetMode="External"/><Relationship Id="rId623" Type="http://schemas.openxmlformats.org/officeDocument/2006/relationships/hyperlink" Target="https://emenscr.nesdc.go.th/viewer/view.html?id=6114f69bd956f703555f9f6a&amp;username=m-culture02041" TargetMode="External"/><Relationship Id="rId665" Type="http://schemas.openxmlformats.org/officeDocument/2006/relationships/hyperlink" Target="https://emenscr.nesdc.go.th/viewer/view.html?id=615d7a446bdbda558aab0e60&amp;username=mdes06021" TargetMode="External"/><Relationship Id="rId830" Type="http://schemas.openxmlformats.org/officeDocument/2006/relationships/hyperlink" Target="https://emenscr.nesdc.go.th/viewer/view.html?id=61bbfd0d358cdf1cf68826f8&amp;username=m-culture0204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2b8c6eab9aa9251e67f4ff&amp;username=psu05211" TargetMode="External"/><Relationship Id="rId318" Type="http://schemas.openxmlformats.org/officeDocument/2006/relationships/hyperlink" Target="https://emenscr.nesdc.go.th/viewer/view.html?id=5fa55f42b1991b3f8585d5a5&amp;username=district15061" TargetMode="External"/><Relationship Id="rId525" Type="http://schemas.openxmlformats.org/officeDocument/2006/relationships/hyperlink" Target="https://emenscr.nesdc.go.th/viewer/view.html?id=5fd88486a048ce28c3ee64dd&amp;username=mots4602031" TargetMode="External"/><Relationship Id="rId567" Type="http://schemas.openxmlformats.org/officeDocument/2006/relationships/hyperlink" Target="https://emenscr.nesdc.go.th/viewer/view.html?id=600fb772ba3bbf47decb8493&amp;username=tat5201021" TargetMode="External"/><Relationship Id="rId732" Type="http://schemas.openxmlformats.org/officeDocument/2006/relationships/hyperlink" Target="https://emenscr.nesdc.go.th/viewer/view.html?id=6195e123bab527220bfbc746&amp;username=dasta_regional_72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06d3abeab9d2a7939c138&amp;username=dnp_regional_611" TargetMode="External"/><Relationship Id="rId774" Type="http://schemas.openxmlformats.org/officeDocument/2006/relationships/hyperlink" Target="https://emenscr.nesdc.go.th/viewer/view.html?id=61a70609e4a0ba43f163affb&amp;username=m-culture0031571" TargetMode="External"/><Relationship Id="rId427" Type="http://schemas.openxmlformats.org/officeDocument/2006/relationships/hyperlink" Target="https://emenscr.nesdc.go.th/viewer/view.html?id=5fc857c5499a93132efec439&amp;username=moi0022571" TargetMode="External"/><Relationship Id="rId469" Type="http://schemas.openxmlformats.org/officeDocument/2006/relationships/hyperlink" Target="https://emenscr.nesdc.go.th/viewer/view.html?id=5fcddfd0ca8ceb16144f54e5&amp;username=district95041" TargetMode="External"/><Relationship Id="rId634" Type="http://schemas.openxmlformats.org/officeDocument/2006/relationships/hyperlink" Target="https://emenscr.nesdc.go.th/viewer/view.html?id=61163c42479d5e70e62b9044&amp;username=dasta1" TargetMode="External"/><Relationship Id="rId676" Type="http://schemas.openxmlformats.org/officeDocument/2006/relationships/hyperlink" Target="https://emenscr.nesdc.go.th/viewer/view.html?id=617a2c2d7c45c15cc4e335b3&amp;username=district42071" TargetMode="External"/><Relationship Id="rId841" Type="http://schemas.openxmlformats.org/officeDocument/2006/relationships/hyperlink" Target="https://emenscr.nesdc.go.th/viewer/view.html?id=61c034b1c326516233ceda43&amp;username=rus058514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2c559dab64071b723c6b10&amp;username=m-culture02041" TargetMode="External"/><Relationship Id="rId329" Type="http://schemas.openxmlformats.org/officeDocument/2006/relationships/hyperlink" Target="https://emenscr.nesdc.go.th/viewer/view.html?id=5facffd37772696c41ccc24d&amp;username=mots2702611" TargetMode="External"/><Relationship Id="rId480" Type="http://schemas.openxmlformats.org/officeDocument/2006/relationships/hyperlink" Target="https://emenscr.nesdc.go.th/viewer/view.html?id=5fd03dcc78ad6216092bc285&amp;username=mots5702121" TargetMode="External"/><Relationship Id="rId536" Type="http://schemas.openxmlformats.org/officeDocument/2006/relationships/hyperlink" Target="https://emenscr.nesdc.go.th/viewer/view.html?id=5fe2b3460573ae1b28632545&amp;username=industry0033681" TargetMode="External"/><Relationship Id="rId701" Type="http://schemas.openxmlformats.org/officeDocument/2006/relationships/hyperlink" Target="https://emenscr.nesdc.go.th/viewer/view.html?id=6183d417cf0a5831abe25ffe&amp;username=district1502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b3549420f6a8429dff6172&amp;username=moi0019721" TargetMode="External"/><Relationship Id="rId578" Type="http://schemas.openxmlformats.org/officeDocument/2006/relationships/hyperlink" Target="https://emenscr.nesdc.go.th/viewer/view.html?id=609371aba2827e1f3c7f9a44&amp;username=mots02031" TargetMode="External"/><Relationship Id="rId743" Type="http://schemas.openxmlformats.org/officeDocument/2006/relationships/hyperlink" Target="https://emenscr.nesdc.go.th/viewer/view.html?id=619db28db0cf811c11ad2837&amp;username=tat5201211" TargetMode="External"/><Relationship Id="rId785" Type="http://schemas.openxmlformats.org/officeDocument/2006/relationships/hyperlink" Target="https://emenscr.nesdc.go.th/viewer/view.html?id=61a996ffe4a0ba43f163b237&amp;username=mots370271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34fec7232b72a71f78133&amp;username=opm0001751" TargetMode="External"/><Relationship Id="rId438" Type="http://schemas.openxmlformats.org/officeDocument/2006/relationships/hyperlink" Target="https://emenscr.nesdc.go.th/viewer/view.html?id=5fc896a38290676ab1b9c6ba&amp;username=mots9502451" TargetMode="External"/><Relationship Id="rId603" Type="http://schemas.openxmlformats.org/officeDocument/2006/relationships/hyperlink" Target="https://emenscr.nesdc.go.th/viewer/view.html?id=6110ec152482000361ae7e39&amp;username=tat5201021" TargetMode="External"/><Relationship Id="rId645" Type="http://schemas.openxmlformats.org/officeDocument/2006/relationships/hyperlink" Target="https://emenscr.nesdc.go.th/viewer/view.html?id=6119c6b29b236c1f95b0c2fc&amp;username=cmru0533101" TargetMode="External"/><Relationship Id="rId687" Type="http://schemas.openxmlformats.org/officeDocument/2006/relationships/hyperlink" Target="https://emenscr.nesdc.go.th/viewer/view.html?id=618359be0f6a4831a38bf642&amp;username=m-culture04011" TargetMode="External"/><Relationship Id="rId810" Type="http://schemas.openxmlformats.org/officeDocument/2006/relationships/hyperlink" Target="https://emenscr.nesdc.go.th/viewer/view.html?id=61b08d524b76812722f74afd&amp;username=moi0018721" TargetMode="External"/><Relationship Id="rId852" Type="http://schemas.openxmlformats.org/officeDocument/2006/relationships/hyperlink" Target="https://emenscr.nesdc.go.th/viewer/view.html?id=61d6570de7db0830be1f2add&amp;username=moi001834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2d48f25a5ea30bc8e0c54b&amp;username=pbru0555341" TargetMode="External"/><Relationship Id="rId491" Type="http://schemas.openxmlformats.org/officeDocument/2006/relationships/hyperlink" Target="https://emenscr.nesdc.go.th/viewer/view.html?id=5fd076a49d7cbe590983c18c&amp;username=m-culture0031201" TargetMode="External"/><Relationship Id="rId505" Type="http://schemas.openxmlformats.org/officeDocument/2006/relationships/hyperlink" Target="https://emenscr.nesdc.go.th/viewer/view.html?id=5fd5de3f07212e34f9c300d1&amp;username=mots5202521" TargetMode="External"/><Relationship Id="rId712" Type="http://schemas.openxmlformats.org/officeDocument/2006/relationships/hyperlink" Target="https://emenscr.nesdc.go.th/viewer/view.html?id=618b8a27da880b328aef0eab&amp;username=mots470255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5ff582bb4ea1fe47a0ede9a7&amp;username=dasta1" TargetMode="External"/><Relationship Id="rId589" Type="http://schemas.openxmlformats.org/officeDocument/2006/relationships/hyperlink" Target="https://emenscr.nesdc.go.th/viewer/view.html?id=60e520babcf570643a9fb308&amp;username=mots2102481" TargetMode="External"/><Relationship Id="rId754" Type="http://schemas.openxmlformats.org/officeDocument/2006/relationships/hyperlink" Target="https://emenscr.nesdc.go.th/viewer/view.html?id=61a251020334b361d2ad75c5&amp;username=district15061" TargetMode="External"/><Relationship Id="rId796" Type="http://schemas.openxmlformats.org/officeDocument/2006/relationships/hyperlink" Target="https://emenscr.nesdc.go.th/viewer/view.html?id=61a9e449e55ef143eb1fcd13&amp;username=mots170263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b4e274f66b5442a6ec03a1&amp;username=m-culture0031661" TargetMode="External"/><Relationship Id="rId393" Type="http://schemas.openxmlformats.org/officeDocument/2006/relationships/hyperlink" Target="https://emenscr.nesdc.go.th/viewer/view.html?id=5fc4d4ad688f30399de387c1&amp;username=mots1702631" TargetMode="External"/><Relationship Id="rId407" Type="http://schemas.openxmlformats.org/officeDocument/2006/relationships/hyperlink" Target="https://emenscr.nesdc.go.th/viewer/view.html?id=5fc6054cda05356620e16ec1&amp;username=moi0017071" TargetMode="External"/><Relationship Id="rId449" Type="http://schemas.openxmlformats.org/officeDocument/2006/relationships/hyperlink" Target="https://emenscr.nesdc.go.th/viewer/view.html?id=5fc9b8b48290676ab1b9c7a9&amp;username=moi0019511" TargetMode="External"/><Relationship Id="rId614" Type="http://schemas.openxmlformats.org/officeDocument/2006/relationships/hyperlink" Target="https://emenscr.nesdc.go.th/viewer/view.html?id=611238de86ed660368a5bbc6&amp;username=mfu590131" TargetMode="External"/><Relationship Id="rId656" Type="http://schemas.openxmlformats.org/officeDocument/2006/relationships/hyperlink" Target="https://emenscr.nesdc.go.th/viewer/view.html?id=612de26b914dee5ac289f1c1&amp;username=mot0703511" TargetMode="External"/><Relationship Id="rId821" Type="http://schemas.openxmlformats.org/officeDocument/2006/relationships/hyperlink" Target="https://emenscr.nesdc.go.th/viewer/view.html?id=61b82d1cfcffe02e53cd1452&amp;username=moi002239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a2a0c4ae89a0c1450dfd4&amp;username=tat5201021" TargetMode="External"/><Relationship Id="rId295" Type="http://schemas.openxmlformats.org/officeDocument/2006/relationships/hyperlink" Target="https://emenscr.nesdc.go.th/viewer/view.html?id=5f63426adb3faf7259446f69&amp;username=district39021" TargetMode="External"/><Relationship Id="rId309" Type="http://schemas.openxmlformats.org/officeDocument/2006/relationships/hyperlink" Target="https://emenscr.nesdc.go.th/viewer/view.html?id=5f9a6e889be3a25b6cc1a436&amp;username=m-culture02031" TargetMode="External"/><Relationship Id="rId460" Type="http://schemas.openxmlformats.org/officeDocument/2006/relationships/hyperlink" Target="https://emenscr.nesdc.go.th/viewer/view.html?id=5fca04709c9b606d217143b8&amp;username=mots9302341" TargetMode="External"/><Relationship Id="rId516" Type="http://schemas.openxmlformats.org/officeDocument/2006/relationships/hyperlink" Target="https://emenscr.nesdc.go.th/viewer/view.html?id=5fd6e255238e5c34f1efccc0&amp;username=moi0017691" TargetMode="External"/><Relationship Id="rId698" Type="http://schemas.openxmlformats.org/officeDocument/2006/relationships/hyperlink" Target="https://emenscr.nesdc.go.th/viewer/view.html?id=6183917af1b02731a23132d3&amp;username=moi001710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a613c87d71223f835ebf4c&amp;username=district15061" TargetMode="External"/><Relationship Id="rId558" Type="http://schemas.openxmlformats.org/officeDocument/2006/relationships/hyperlink" Target="https://emenscr.nesdc.go.th/viewer/view.html?id=5ffb0c1b46a2d51b24e03eb9&amp;username=mots1102581" TargetMode="External"/><Relationship Id="rId723" Type="http://schemas.openxmlformats.org/officeDocument/2006/relationships/hyperlink" Target="https://emenscr.nesdc.go.th/viewer/view.html?id=61948176bab527220bfbc655&amp;username=tat5201141" TargetMode="External"/><Relationship Id="rId765" Type="http://schemas.openxmlformats.org/officeDocument/2006/relationships/hyperlink" Target="https://emenscr.nesdc.go.th/viewer/view.html?id=61a6f384e55ef143eb1fca31&amp;username=m-culture003146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bde7cc7232b72a71f77e2f&amp;username=mots9202141" TargetMode="External"/><Relationship Id="rId418" Type="http://schemas.openxmlformats.org/officeDocument/2006/relationships/hyperlink" Target="https://emenscr.nesdc.go.th/viewer/view.html?id=5fc7132b9571721336792dcf&amp;username=m-culture0031121" TargetMode="External"/><Relationship Id="rId625" Type="http://schemas.openxmlformats.org/officeDocument/2006/relationships/hyperlink" Target="https://emenscr.nesdc.go.th/viewer/view.html?id=611569506d03d30365f256cb&amp;username=m-culture02041" TargetMode="External"/><Relationship Id="rId832" Type="http://schemas.openxmlformats.org/officeDocument/2006/relationships/hyperlink" Target="https://emenscr.nesdc.go.th/viewer/view.html?id=61bc44dc1a10626236233cc9&amp;username=m-culture0204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2bc029ab9aa9251e67f61b&amp;username=nu052701041" TargetMode="External"/><Relationship Id="rId471" Type="http://schemas.openxmlformats.org/officeDocument/2006/relationships/hyperlink" Target="https://emenscr.nesdc.go.th/viewer/view.html?id=5fcdf624b6a0d61613d97ba2&amp;username=moi02271021" TargetMode="External"/><Relationship Id="rId667" Type="http://schemas.openxmlformats.org/officeDocument/2006/relationships/hyperlink" Target="https://emenscr.nesdc.go.th/viewer/view.html?id=61654e25abf2f76eaaed7a4c&amp;username=moi0227102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d8be1c38eaa328bc369557&amp;username=moi0019471" TargetMode="External"/><Relationship Id="rId569" Type="http://schemas.openxmlformats.org/officeDocument/2006/relationships/hyperlink" Target="https://emenscr.nesdc.go.th/viewer/view.html?id=600fd82d4037f647d85e80ed&amp;username=tat5201021" TargetMode="External"/><Relationship Id="rId734" Type="http://schemas.openxmlformats.org/officeDocument/2006/relationships/hyperlink" Target="https://emenscr.nesdc.go.th/viewer/view.html?id=619711bed51ed2220a0bde35&amp;username=mots4902421" TargetMode="External"/><Relationship Id="rId776" Type="http://schemas.openxmlformats.org/officeDocument/2006/relationships/hyperlink" Target="https://emenscr.nesdc.go.th/viewer/view.html?id=61a742d5e4a0ba43f163b094&amp;username=m-culture003184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ae0ecd7772696c41ccc28a&amp;username=m-culture0031721" TargetMode="External"/><Relationship Id="rId373" Type="http://schemas.openxmlformats.org/officeDocument/2006/relationships/hyperlink" Target="https://emenscr.nesdc.go.th/viewer/view.html?id=5fc0819f0d3eec2a6b9e4ffa&amp;username=onab0034171" TargetMode="External"/><Relationship Id="rId429" Type="http://schemas.openxmlformats.org/officeDocument/2006/relationships/hyperlink" Target="https://emenscr.nesdc.go.th/viewer/view.html?id=5fc860d824b5b4133b5f911a&amp;username=m-culture0031471" TargetMode="External"/><Relationship Id="rId580" Type="http://schemas.openxmlformats.org/officeDocument/2006/relationships/hyperlink" Target="https://emenscr.nesdc.go.th/viewer/view.html?id=60a61f66b79583274531b561&amp;username=mots04061" TargetMode="External"/><Relationship Id="rId636" Type="http://schemas.openxmlformats.org/officeDocument/2006/relationships/hyperlink" Target="https://emenscr.nesdc.go.th/viewer/view.html?id=61175fe34bf4461f93d6e56e&amp;username=most640141" TargetMode="External"/><Relationship Id="rId801" Type="http://schemas.openxmlformats.org/officeDocument/2006/relationships/hyperlink" Target="https://emenscr.nesdc.go.th/viewer/view.html?id=61b03f827a9fbf43eaceab01&amp;username=m-culture003139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8bcb3a8d9686aa79eeb5d&amp;username=moi0017191" TargetMode="External"/><Relationship Id="rId678" Type="http://schemas.openxmlformats.org/officeDocument/2006/relationships/hyperlink" Target="https://emenscr.nesdc.go.th/viewer/view.html?id=617a65ece5b95b6abff430eb&amp;username=moi0017101" TargetMode="External"/><Relationship Id="rId843" Type="http://schemas.openxmlformats.org/officeDocument/2006/relationships/hyperlink" Target="https://emenscr.nesdc.go.th/viewer/view.html?id=61c04d3308c049623464dc05&amp;username=mots930234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2c5bd967a1a91b6c4af05c&amp;username=m-culture02041" TargetMode="External"/><Relationship Id="rId300" Type="http://schemas.openxmlformats.org/officeDocument/2006/relationships/hyperlink" Target="https://emenscr.nesdc.go.th/viewer/view.html?id=5f7aa135f00c1d24fb7785a1&amp;username=mots4202511" TargetMode="External"/><Relationship Id="rId482" Type="http://schemas.openxmlformats.org/officeDocument/2006/relationships/hyperlink" Target="https://emenscr.nesdc.go.th/viewer/view.html?id=5fd04936c97e955911453bd8&amp;username=moi0017011" TargetMode="External"/><Relationship Id="rId538" Type="http://schemas.openxmlformats.org/officeDocument/2006/relationships/hyperlink" Target="https://emenscr.nesdc.go.th/viewer/view.html?id=5ff3e914664e7b27cf14417d&amp;username=moi0022441" TargetMode="External"/><Relationship Id="rId703" Type="http://schemas.openxmlformats.org/officeDocument/2006/relationships/hyperlink" Target="https://emenscr.nesdc.go.th/viewer/view.html?id=6183d973f1b02731a231335b&amp;username=district15021" TargetMode="External"/><Relationship Id="rId745" Type="http://schemas.openxmlformats.org/officeDocument/2006/relationships/hyperlink" Target="https://emenscr.nesdc.go.th/viewer/view.html?id=619db4bab0cf811c11ad283d&amp;username=tat520121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b48e1556c36d429b4879fa&amp;username=onab0034721" TargetMode="External"/><Relationship Id="rId384" Type="http://schemas.openxmlformats.org/officeDocument/2006/relationships/hyperlink" Target="https://emenscr.nesdc.go.th/viewer/view.html?id=5fc46eebbeab9d2a7939c2d8&amp;username=opm0001461" TargetMode="External"/><Relationship Id="rId591" Type="http://schemas.openxmlformats.org/officeDocument/2006/relationships/hyperlink" Target="https://emenscr.nesdc.go.th/viewer/view.html?id=60f52f7ce747db4bdade6ff1&amp;username=opm0001581" TargetMode="External"/><Relationship Id="rId605" Type="http://schemas.openxmlformats.org/officeDocument/2006/relationships/hyperlink" Target="https://emenscr.nesdc.go.th/viewer/view.html?id=6110f45477572f035a6e9fc7&amp;username=mots04041" TargetMode="External"/><Relationship Id="rId787" Type="http://schemas.openxmlformats.org/officeDocument/2006/relationships/hyperlink" Target="https://emenscr.nesdc.go.th/viewer/view.html?id=61a99ac77a9fbf43eacea816&amp;username=mots1702631" TargetMode="External"/><Relationship Id="rId812" Type="http://schemas.openxmlformats.org/officeDocument/2006/relationships/hyperlink" Target="https://emenscr.nesdc.go.th/viewer/view.html?id=61b1a644f3473f0ca7a6c3c5&amp;username=moi002274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19ea3983a667707448614f&amp;username=mots02041" TargetMode="External"/><Relationship Id="rId689" Type="http://schemas.openxmlformats.org/officeDocument/2006/relationships/hyperlink" Target="https://emenscr.nesdc.go.th/viewer/view.html?id=61835f43cf0a5831abe25f1a&amp;username=moi0017101" TargetMode="External"/><Relationship Id="rId854" Type="http://schemas.openxmlformats.org/officeDocument/2006/relationships/hyperlink" Target="https://emenscr.nesdc.go.th/viewer/view.html?id=61de8a22cc5c9002e5950859&amp;username=dasta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2d73265a5ea30bc8e0c602&amp;username=cmru0533101" TargetMode="External"/><Relationship Id="rId451" Type="http://schemas.openxmlformats.org/officeDocument/2006/relationships/hyperlink" Target="https://emenscr.nesdc.go.th/viewer/view.html?id=5fc9ba9da8d9686aa79eec07&amp;username=mot0703551" TargetMode="External"/><Relationship Id="rId493" Type="http://schemas.openxmlformats.org/officeDocument/2006/relationships/hyperlink" Target="https://emenscr.nesdc.go.th/viewer/view.html?id=5fd08ae47cf29c590f8c5162&amp;username=m-culture0031411" TargetMode="External"/><Relationship Id="rId507" Type="http://schemas.openxmlformats.org/officeDocument/2006/relationships/hyperlink" Target="https://emenscr.nesdc.go.th/viewer/view.html?id=5fd5e3976eb12634f2968ba6&amp;username=mots5202521" TargetMode="External"/><Relationship Id="rId549" Type="http://schemas.openxmlformats.org/officeDocument/2006/relationships/hyperlink" Target="https://emenscr.nesdc.go.th/viewer/view.html?id=5ff6994f30f1a008a1685c10&amp;username=moi0022501" TargetMode="External"/><Relationship Id="rId714" Type="http://schemas.openxmlformats.org/officeDocument/2006/relationships/hyperlink" Target="https://emenscr.nesdc.go.th/viewer/view.html?id=618de22ccadb284b1da34cbe&amp;username=mot061071" TargetMode="External"/><Relationship Id="rId756" Type="http://schemas.openxmlformats.org/officeDocument/2006/relationships/hyperlink" Target="https://emenscr.nesdc.go.th/viewer/view.html?id=61a476d37a9fbf43eacea37d&amp;username=moi001722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a2aa9e6a38880601718907&amp;username=district15021" TargetMode="External"/><Relationship Id="rId353" Type="http://schemas.openxmlformats.org/officeDocument/2006/relationships/hyperlink" Target="https://emenscr.nesdc.go.th/viewer/view.html?id=5fbb41e4beab9d2a7939bda3&amp;username=moi0022811" TargetMode="External"/><Relationship Id="rId395" Type="http://schemas.openxmlformats.org/officeDocument/2006/relationships/hyperlink" Target="https://emenscr.nesdc.go.th/viewer/view.html?id=5fc4d853503b94399c9d876d&amp;username=mots1702631" TargetMode="External"/><Relationship Id="rId409" Type="http://schemas.openxmlformats.org/officeDocument/2006/relationships/hyperlink" Target="https://emenscr.nesdc.go.th/viewer/view.html?id=5fc60b7cda05356620e16eec&amp;username=mot0703211" TargetMode="External"/><Relationship Id="rId560" Type="http://schemas.openxmlformats.org/officeDocument/2006/relationships/hyperlink" Target="https://emenscr.nesdc.go.th/viewer/view.html?id=5ffbcf5fd180dd35795469fd&amp;username=mots3602101" TargetMode="External"/><Relationship Id="rId798" Type="http://schemas.openxmlformats.org/officeDocument/2006/relationships/hyperlink" Target="https://emenscr.nesdc.go.th/viewer/view.html?id=61af3422e55ef143eb1fceba&amp;username=moi001746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719ec24b5b4133b5f8f64&amp;username=moi0019941" TargetMode="External"/><Relationship Id="rId616" Type="http://schemas.openxmlformats.org/officeDocument/2006/relationships/hyperlink" Target="https://emenscr.nesdc.go.th/viewer/view.html?id=61128c042482000361ae7fe2&amp;username=moi04081" TargetMode="External"/><Relationship Id="rId658" Type="http://schemas.openxmlformats.org/officeDocument/2006/relationships/hyperlink" Target="https://emenscr.nesdc.go.th/viewer/view.html?id=612debe5cc739c5abb848c7f&amp;username=mot0703511" TargetMode="External"/><Relationship Id="rId823" Type="http://schemas.openxmlformats.org/officeDocument/2006/relationships/hyperlink" Target="https://emenscr.nesdc.go.th/viewer/view.html?id=61b8421aafe1552e4ca797ee&amp;username=m-culture02041" TargetMode="External"/><Relationship Id="rId255" Type="http://schemas.openxmlformats.org/officeDocument/2006/relationships/hyperlink" Target="https://emenscr.nesdc.go.th/viewer/view.html?id=5f2a6942adc5890c1c144db3&amp;username=tat5201021" TargetMode="External"/><Relationship Id="rId297" Type="http://schemas.openxmlformats.org/officeDocument/2006/relationships/hyperlink" Target="https://emenscr.nesdc.go.th/viewer/view.html?id=5f75a06e0f92324608a115ec&amp;username=district66031" TargetMode="External"/><Relationship Id="rId462" Type="http://schemas.openxmlformats.org/officeDocument/2006/relationships/hyperlink" Target="https://emenscr.nesdc.go.th/viewer/view.html?id=5fca0afbc4c4f26d1f0ea73f&amp;username=mots9302341" TargetMode="External"/><Relationship Id="rId518" Type="http://schemas.openxmlformats.org/officeDocument/2006/relationships/hyperlink" Target="https://emenscr.nesdc.go.th/viewer/view.html?id=5fd73ee5238e5c34f1efcdc1&amp;username=m-culture0031391" TargetMode="External"/><Relationship Id="rId725" Type="http://schemas.openxmlformats.org/officeDocument/2006/relationships/hyperlink" Target="https://emenscr.nesdc.go.th/viewer/view.html?id=6194a2b6d51ed2220a0bdcb5&amp;username=tat52014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a630d67d71223f835ebffc&amp;username=moi0018151" TargetMode="External"/><Relationship Id="rId364" Type="http://schemas.openxmlformats.org/officeDocument/2006/relationships/hyperlink" Target="https://emenscr.nesdc.go.th/viewer/view.html?id=5fbe25ce9a014c2a732f74cd&amp;username=district72041" TargetMode="External"/><Relationship Id="rId767" Type="http://schemas.openxmlformats.org/officeDocument/2006/relationships/hyperlink" Target="https://emenscr.nesdc.go.th/viewer/view.html?id=61a6fe99e55ef143eb1fca4f&amp;username=moi001957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0138ab8df09716587640107&amp;username=opm0001601" TargetMode="External"/><Relationship Id="rId627" Type="http://schemas.openxmlformats.org/officeDocument/2006/relationships/hyperlink" Target="https://emenscr.nesdc.go.th/viewer/view.html?id=611613f39e73c2431f59bfa4&amp;username=m-culture02041" TargetMode="External"/><Relationship Id="rId669" Type="http://schemas.openxmlformats.org/officeDocument/2006/relationships/hyperlink" Target="https://emenscr.nesdc.go.th/viewer/view.html?id=616ce32bac23da6eb13cffc2&amp;username=mots7602371" TargetMode="External"/><Relationship Id="rId834" Type="http://schemas.openxmlformats.org/officeDocument/2006/relationships/hyperlink" Target="https://emenscr.nesdc.go.th/viewer/view.html?id=61bc52941a10626236233cf1&amp;username=m-culture0204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2bd95cab9aa9251e67f6cf&amp;username=pcru053961" TargetMode="External"/><Relationship Id="rId431" Type="http://schemas.openxmlformats.org/officeDocument/2006/relationships/hyperlink" Target="https://emenscr.nesdc.go.th/viewer/view.html?id=5fc8663da8d9686aa79eea85&amp;username=mots4702551" TargetMode="External"/><Relationship Id="rId473" Type="http://schemas.openxmlformats.org/officeDocument/2006/relationships/hyperlink" Target="https://emenscr.nesdc.go.th/viewer/view.html?id=5fcef0a956035d16079a0898&amp;username=m-culture0031561" TargetMode="External"/><Relationship Id="rId529" Type="http://schemas.openxmlformats.org/officeDocument/2006/relationships/hyperlink" Target="https://emenscr.nesdc.go.th/viewer/view.html?id=5fd9b7a8adb90d1b2adda1db&amp;username=m-culture0031191" TargetMode="External"/><Relationship Id="rId680" Type="http://schemas.openxmlformats.org/officeDocument/2006/relationships/hyperlink" Target="https://emenscr.nesdc.go.th/viewer/view.html?id=61800864677d8565eae2dc9c&amp;username=moi0017581" TargetMode="External"/><Relationship Id="rId736" Type="http://schemas.openxmlformats.org/officeDocument/2006/relationships/hyperlink" Target="https://emenscr.nesdc.go.th/viewer/view.html?id=61975aebd221902211f9b0df&amp;username=mnre021449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ae2ff42806e76c3c3d659a&amp;username=mot060281" TargetMode="External"/><Relationship Id="rId540" Type="http://schemas.openxmlformats.org/officeDocument/2006/relationships/hyperlink" Target="https://emenscr.nesdc.go.th/viewer/view.html?id=5ff431529a713127d061ced8&amp;username=moi0022441" TargetMode="External"/><Relationship Id="rId778" Type="http://schemas.openxmlformats.org/officeDocument/2006/relationships/hyperlink" Target="https://emenscr.nesdc.go.th/viewer/view.html?id=61a836807a9fbf43eacea6c8&amp;username=moi0408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0aed90d3eec2a6b9e5045&amp;username=industry04111" TargetMode="External"/><Relationship Id="rId582" Type="http://schemas.openxmlformats.org/officeDocument/2006/relationships/hyperlink" Target="https://emenscr.nesdc.go.th/viewer/view.html?id=60c192a02d1acc187133c21b&amp;username=mots04061" TargetMode="External"/><Relationship Id="rId638" Type="http://schemas.openxmlformats.org/officeDocument/2006/relationships/hyperlink" Target="https://emenscr.nesdc.go.th/viewer/view.html?id=6117685e4bf4461f93d6e57f&amp;username=m-culture02041" TargetMode="External"/><Relationship Id="rId803" Type="http://schemas.openxmlformats.org/officeDocument/2006/relationships/hyperlink" Target="https://emenscr.nesdc.go.th/viewer/view.html?id=61b055a99379e92714769903&amp;username=moi0017111" TargetMode="External"/><Relationship Id="rId845" Type="http://schemas.openxmlformats.org/officeDocument/2006/relationships/hyperlink" Target="https://emenscr.nesdc.go.th/viewer/view.html?id=61c0a00908c049623464dc45&amp;username=rus058511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2cdddbab64071b723c6c24&amp;username=sru11161" TargetMode="External"/><Relationship Id="rId400" Type="http://schemas.openxmlformats.org/officeDocument/2006/relationships/hyperlink" Target="https://emenscr.nesdc.go.th/viewer/view.html?id=5fc5b3d1b56c126617c31cd1&amp;username=mots1402311" TargetMode="External"/><Relationship Id="rId442" Type="http://schemas.openxmlformats.org/officeDocument/2006/relationships/hyperlink" Target="https://emenscr.nesdc.go.th/viewer/view.html?id=5fc8c1fd8290676ab1b9c721&amp;username=moi022731" TargetMode="External"/><Relationship Id="rId484" Type="http://schemas.openxmlformats.org/officeDocument/2006/relationships/hyperlink" Target="https://emenscr.nesdc.go.th/viewer/view.html?id=5fd0528c7cf29c590f8c508c&amp;username=mot0703121" TargetMode="External"/><Relationship Id="rId705" Type="http://schemas.openxmlformats.org/officeDocument/2006/relationships/hyperlink" Target="https://emenscr.nesdc.go.th/viewer/view.html?id=61849bf00f6a4831a38bf778&amp;username=moi001815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87fd5f9455193a1485e946&amp;username=mots9102571" TargetMode="External"/><Relationship Id="rId344" Type="http://schemas.openxmlformats.org/officeDocument/2006/relationships/hyperlink" Target="https://emenscr.nesdc.go.th/viewer/view.html?id=5fb4a5cd56c36d429b487a27&amp;username=m-culture0031581" TargetMode="External"/><Relationship Id="rId691" Type="http://schemas.openxmlformats.org/officeDocument/2006/relationships/hyperlink" Target="https://emenscr.nesdc.go.th/viewer/view.html?id=618380c90f6a4831a38bf691&amp;username=moi0017101" TargetMode="External"/><Relationship Id="rId747" Type="http://schemas.openxmlformats.org/officeDocument/2006/relationships/hyperlink" Target="https://emenscr.nesdc.go.th/viewer/view.html?id=619dfcf00334b361d2ad73b5&amp;username=opm0001351" TargetMode="External"/><Relationship Id="rId789" Type="http://schemas.openxmlformats.org/officeDocument/2006/relationships/hyperlink" Target="https://emenscr.nesdc.go.th/viewer/view.html?id=61a99e8fe4a0ba43f163b257&amp;username=opm000157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476667232b72a71f781b8&amp;username=m-culture0031141" TargetMode="External"/><Relationship Id="rId551" Type="http://schemas.openxmlformats.org/officeDocument/2006/relationships/hyperlink" Target="https://emenscr.nesdc.go.th/viewer/view.html?id=5ff6b06330f1a008a1685c33&amp;username=mot0703501" TargetMode="External"/><Relationship Id="rId593" Type="http://schemas.openxmlformats.org/officeDocument/2006/relationships/hyperlink" Target="https://emenscr.nesdc.go.th/viewer/view.html?id=6107a442ad762104a9c98305&amp;username=cea031" TargetMode="External"/><Relationship Id="rId607" Type="http://schemas.openxmlformats.org/officeDocument/2006/relationships/hyperlink" Target="https://emenscr.nesdc.go.th/viewer/view.html?id=61110d2c2482000361ae7e62&amp;username=mots04061" TargetMode="External"/><Relationship Id="rId649" Type="http://schemas.openxmlformats.org/officeDocument/2006/relationships/hyperlink" Target="https://emenscr.nesdc.go.th/viewer/view.html?id=611a1676b1eab9706bc853fa&amp;username=rmuti34001" TargetMode="External"/><Relationship Id="rId814" Type="http://schemas.openxmlformats.org/officeDocument/2006/relationships/hyperlink" Target="https://emenscr.nesdc.go.th/viewer/view.html?id=61b1b823b5d2fc0ca4dd076a&amp;username=m-culture02031" TargetMode="External"/><Relationship Id="rId856" Type="http://schemas.openxmlformats.org/officeDocument/2006/relationships/hyperlink" Target="https://emenscr.nesdc.go.th/viewer/view.html?id=61dfa656cc5c9002e5950937&amp;username=m-culture0204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4383eb9b1dc4729d4652df&amp;username=m-culture0031161" TargetMode="External"/><Relationship Id="rId411" Type="http://schemas.openxmlformats.org/officeDocument/2006/relationships/hyperlink" Target="https://emenscr.nesdc.go.th/viewer/view.html?id=5fc614816b0a9f661db871e8&amp;username=m-culture0031271" TargetMode="External"/><Relationship Id="rId453" Type="http://schemas.openxmlformats.org/officeDocument/2006/relationships/hyperlink" Target="https://emenscr.nesdc.go.th/viewer/view.html?id=5fc9da37a8d9686aa79eec6b&amp;username=m-culture0031491" TargetMode="External"/><Relationship Id="rId509" Type="http://schemas.openxmlformats.org/officeDocument/2006/relationships/hyperlink" Target="https://emenscr.nesdc.go.th/viewer/view.html?id=5fd6d01b07212e34f9c300fd&amp;username=moi0017101" TargetMode="External"/><Relationship Id="rId660" Type="http://schemas.openxmlformats.org/officeDocument/2006/relationships/hyperlink" Target="https://emenscr.nesdc.go.th/viewer/view.html?id=61513a0975bc904178356fea&amp;username=district580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a2b75540a638314041587e&amp;username=district15031" TargetMode="External"/><Relationship Id="rId495" Type="http://schemas.openxmlformats.org/officeDocument/2006/relationships/hyperlink" Target="https://emenscr.nesdc.go.th/viewer/view.html?id=5fd092da7cf29c590f8c517e&amp;username=moi0017101" TargetMode="External"/><Relationship Id="rId716" Type="http://schemas.openxmlformats.org/officeDocument/2006/relationships/hyperlink" Target="https://emenscr.nesdc.go.th/viewer/view.html?id=618def47cadb284b1da34cd8&amp;username=moi0017241" TargetMode="External"/><Relationship Id="rId758" Type="http://schemas.openxmlformats.org/officeDocument/2006/relationships/hyperlink" Target="https://emenscr.nesdc.go.th/viewer/view.html?id=61a47f82e55ef143eb1fc822&amp;username=moi001747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bb583d0d3eec2a6b9e4c55&amp;username=moi0022811" TargetMode="External"/><Relationship Id="rId397" Type="http://schemas.openxmlformats.org/officeDocument/2006/relationships/hyperlink" Target="https://emenscr.nesdc.go.th/viewer/view.html?id=5fc4ee83503b94399c9d87b3&amp;username=m-culture0031331" TargetMode="External"/><Relationship Id="rId520" Type="http://schemas.openxmlformats.org/officeDocument/2006/relationships/hyperlink" Target="https://emenscr.nesdc.go.th/viewer/view.html?id=5fd7692a6eb12634f2968d3e&amp;username=mot0703561" TargetMode="External"/><Relationship Id="rId562" Type="http://schemas.openxmlformats.org/officeDocument/2006/relationships/hyperlink" Target="https://emenscr.nesdc.go.th/viewer/view.html?id=600a8c29a0ccb81ad5531a96&amp;username=moac10041" TargetMode="External"/><Relationship Id="rId618" Type="http://schemas.openxmlformats.org/officeDocument/2006/relationships/hyperlink" Target="https://emenscr.nesdc.go.th/viewer/view.html?id=6113972ee054a16ecd22ba47&amp;username=mots003811" TargetMode="External"/><Relationship Id="rId825" Type="http://schemas.openxmlformats.org/officeDocument/2006/relationships/hyperlink" Target="https://emenscr.nesdc.go.th/viewer/view.html?id=61bae75a9832d51cf432ce7a&amp;username=mots200208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2a92173be9f03fb267b298&amp;username=moi04041" TargetMode="External"/><Relationship Id="rId422" Type="http://schemas.openxmlformats.org/officeDocument/2006/relationships/hyperlink" Target="https://emenscr.nesdc.go.th/viewer/view.html?id=5fc71c35499a93132efec2da&amp;username=mots8402661" TargetMode="External"/><Relationship Id="rId464" Type="http://schemas.openxmlformats.org/officeDocument/2006/relationships/hyperlink" Target="https://emenscr.nesdc.go.th/viewer/view.html?id=5fcc8c681540bf161ab2762c&amp;username=moi0017261" TargetMode="External"/><Relationship Id="rId299" Type="http://schemas.openxmlformats.org/officeDocument/2006/relationships/hyperlink" Target="https://emenscr.nesdc.go.th/viewer/view.html?id=5f76e769b7c5f976ca017926&amp;username=mots1402311" TargetMode="External"/><Relationship Id="rId727" Type="http://schemas.openxmlformats.org/officeDocument/2006/relationships/hyperlink" Target="https://emenscr.nesdc.go.th/viewer/view.html?id=6194c433d51ed2220a0bdd08&amp;username=okmd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bf2e967232b72a71f77f2d&amp;username=moi0018241" TargetMode="External"/><Relationship Id="rId573" Type="http://schemas.openxmlformats.org/officeDocument/2006/relationships/hyperlink" Target="https://emenscr.nesdc.go.th/viewer/view.html?id=6020f2b6c0248c15b754394d&amp;username=district42051" TargetMode="External"/><Relationship Id="rId780" Type="http://schemas.openxmlformats.org/officeDocument/2006/relationships/hyperlink" Target="https://emenscr.nesdc.go.th/viewer/view.html?id=61a83f27e55ef143eb1fcb28&amp;username=mots940230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86cbc5d06316aaee5314e&amp;username=mots1602501" TargetMode="External"/><Relationship Id="rId640" Type="http://schemas.openxmlformats.org/officeDocument/2006/relationships/hyperlink" Target="https://emenscr.nesdc.go.th/viewer/view.html?id=6117d4c1ee6abd1f94902857&amp;username=rmutl0583011" TargetMode="External"/><Relationship Id="rId738" Type="http://schemas.openxmlformats.org/officeDocument/2006/relationships/hyperlink" Target="https://emenscr.nesdc.go.th/viewer/view.html?id=619b0b3438229f3d4dda7531&amp;username=moi001923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0bc490d3eec2a6b9e5070&amp;username=m-culture0031571" TargetMode="External"/><Relationship Id="rId500" Type="http://schemas.openxmlformats.org/officeDocument/2006/relationships/hyperlink" Target="https://emenscr.nesdc.go.th/viewer/view.html?id=5fd0a520c97e955911453d75&amp;username=moi0017101" TargetMode="External"/><Relationship Id="rId584" Type="http://schemas.openxmlformats.org/officeDocument/2006/relationships/hyperlink" Target="https://emenscr.nesdc.go.th/viewer/view.html?id=60dc379060b44d1ea0929097&amp;username=mots6202041" TargetMode="External"/><Relationship Id="rId805" Type="http://schemas.openxmlformats.org/officeDocument/2006/relationships/hyperlink" Target="https://emenscr.nesdc.go.th/viewer/view.html?id=61b05dfec02cee271c611f42&amp;username=mot070366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791" Type="http://schemas.openxmlformats.org/officeDocument/2006/relationships/hyperlink" Target="https://emenscr.nesdc.go.th/viewer/view.html?id=61a9a74777658f43f3668640&amp;username=m-culture0031571" TargetMode="External"/><Relationship Id="rId444" Type="http://schemas.openxmlformats.org/officeDocument/2006/relationships/hyperlink" Target="https://emenscr.nesdc.go.th/viewer/view.html?id=5fc8d3cc5d06316aaee53225&amp;username=moi0022161" TargetMode="External"/><Relationship Id="rId651" Type="http://schemas.openxmlformats.org/officeDocument/2006/relationships/hyperlink" Target="https://emenscr.nesdc.go.th/viewer/view.html?id=611a37b8454a1a7072169914&amp;username=mju052314011" TargetMode="External"/><Relationship Id="rId749" Type="http://schemas.openxmlformats.org/officeDocument/2006/relationships/hyperlink" Target="https://emenscr.nesdc.go.th/viewer/view.html?id=61a04c5f960f7861c4d87b45&amp;username=mots3002201" TargetMode="External"/><Relationship Id="rId290" Type="http://schemas.openxmlformats.org/officeDocument/2006/relationships/hyperlink" Target="https://emenscr.nesdc.go.th/viewer/view.html?id=5f585b1d4442940fc64008a3&amp;username=mots2702611" TargetMode="External"/><Relationship Id="rId304" Type="http://schemas.openxmlformats.org/officeDocument/2006/relationships/hyperlink" Target="https://emenscr.nesdc.go.th/viewer/view.html?id=5f913cbdad3e87101f407c81&amp;username=cmu6593261" TargetMode="External"/><Relationship Id="rId388" Type="http://schemas.openxmlformats.org/officeDocument/2006/relationships/hyperlink" Target="https://emenscr.nesdc.go.th/viewer/view.html?id=5fc480d0beab9d2a7939c31b&amp;username=m-culture0031491" TargetMode="External"/><Relationship Id="rId511" Type="http://schemas.openxmlformats.org/officeDocument/2006/relationships/hyperlink" Target="https://emenscr.nesdc.go.th/viewer/view.html?id=5fd6d747238e5c34f1efcc9a&amp;username=moi0017101" TargetMode="External"/><Relationship Id="rId609" Type="http://schemas.openxmlformats.org/officeDocument/2006/relationships/hyperlink" Target="https://emenscr.nesdc.go.th/viewer/view.html?id=6111fee277572f035a6ea040&amp;username=mots0406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0ce092b6c5987c7f728855&amp;username=m-culture04011" TargetMode="External"/><Relationship Id="rId816" Type="http://schemas.openxmlformats.org/officeDocument/2006/relationships/hyperlink" Target="https://emenscr.nesdc.go.th/viewer/view.html?id=61b23082d52e740ca37b90fe&amp;username=m-culture003133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c9e73e5d06316aaee53339&amp;username=mots1502701" TargetMode="External"/><Relationship Id="rId662" Type="http://schemas.openxmlformats.org/officeDocument/2006/relationships/hyperlink" Target="https://emenscr.nesdc.go.th/viewer/view.html?id=61542a417bfb6276353cfcdf&amp;username=mnre021463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a4191fe01fd33f818a43a2&amp;username=district15071" TargetMode="External"/><Relationship Id="rId522" Type="http://schemas.openxmlformats.org/officeDocument/2006/relationships/hyperlink" Target="https://emenscr.nesdc.go.th/viewer/view.html?id=5fd7941e6eb12634f2968d43&amp;username=mot070356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5b0406b0a9f661db86f0d&amp;username=mots3702711" TargetMode="External"/><Relationship Id="rId827" Type="http://schemas.openxmlformats.org/officeDocument/2006/relationships/hyperlink" Target="https://emenscr.nesdc.go.th/viewer/view.html?id=61bb1405358cdf1cf68826c5&amp;username=m-culture02041" TargetMode="External"/><Relationship Id="rId259" Type="http://schemas.openxmlformats.org/officeDocument/2006/relationships/hyperlink" Target="https://emenscr.nesdc.go.th/viewer/view.html?id=5f2a9478c65fbf3fac320ff7&amp;username=moi04041" TargetMode="External"/><Relationship Id="rId466" Type="http://schemas.openxmlformats.org/officeDocument/2006/relationships/hyperlink" Target="https://emenscr.nesdc.go.th/viewer/view.html?id=5fcdb4e71540bf161ab276ce&amp;username=m-culture0031661" TargetMode="External"/><Relationship Id="rId673" Type="http://schemas.openxmlformats.org/officeDocument/2006/relationships/hyperlink" Target="https://emenscr.nesdc.go.th/viewer/view.html?id=61765c49bf69fa60fb76c09d&amp;username=moi022710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aa3a317772696c41ccc0fa&amp;username=moi0017221" TargetMode="External"/><Relationship Id="rId533" Type="http://schemas.openxmlformats.org/officeDocument/2006/relationships/hyperlink" Target="https://emenscr.nesdc.go.th/viewer/view.html?id=5fdc5199ea2eef1b27a2732f&amp;username=mots6702381" TargetMode="External"/><Relationship Id="rId740" Type="http://schemas.openxmlformats.org/officeDocument/2006/relationships/hyperlink" Target="https://emenscr.nesdc.go.th/viewer/view.html?id=619c71b65e6a003d4c76bfb2&amp;username=mots5702121" TargetMode="External"/><Relationship Id="rId838" Type="http://schemas.openxmlformats.org/officeDocument/2006/relationships/hyperlink" Target="https://emenscr.nesdc.go.th/viewer/view.html?id=61c009bcc326516233ced9f8&amp;username=dsdw_regional_61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cf0480557f3b161930c3b0&amp;username=moi0022251" TargetMode="External"/><Relationship Id="rId600" Type="http://schemas.openxmlformats.org/officeDocument/2006/relationships/hyperlink" Target="https://emenscr.nesdc.go.th/viewer/view.html?id=6110b42eef40ea035b9d0fcf&amp;username=cea031" TargetMode="External"/><Relationship Id="rId684" Type="http://schemas.openxmlformats.org/officeDocument/2006/relationships/hyperlink" Target="https://emenscr.nesdc.go.th/viewer/view.html?id=61825b84d54d60750bdb1b74&amp;username=opm0001751" TargetMode="External"/><Relationship Id="rId337" Type="http://schemas.openxmlformats.org/officeDocument/2006/relationships/hyperlink" Target="https://emenscr.nesdc.go.th/viewer/view.html?id=5fb34bc720f6a8429dff6156&amp;username=mots440241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5ff570c6e43e3c47aabd9964&amp;username=moi0022441" TargetMode="External"/><Relationship Id="rId751" Type="http://schemas.openxmlformats.org/officeDocument/2006/relationships/hyperlink" Target="https://emenscr.nesdc.go.th/viewer/view.html?id=61a06ad9df200361cae58351&amp;username=mots3602101" TargetMode="External"/><Relationship Id="rId849" Type="http://schemas.openxmlformats.org/officeDocument/2006/relationships/hyperlink" Target="https://emenscr.nesdc.go.th/viewer/view.html?id=61c2e1cb5203dc33e5cb4ea5&amp;username=moi001765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4ae83beab9d2a7939c3a8&amp;username=m-culture0031491" TargetMode="External"/><Relationship Id="rId404" Type="http://schemas.openxmlformats.org/officeDocument/2006/relationships/hyperlink" Target="https://emenscr.nesdc.go.th/viewer/view.html?id=5fc5f6b1b3f39c661145d2af&amp;username=m-culture0031491" TargetMode="External"/><Relationship Id="rId611" Type="http://schemas.openxmlformats.org/officeDocument/2006/relationships/hyperlink" Target="https://emenscr.nesdc.go.th/viewer/view.html?id=61121183ef40ea035b9d10d5&amp;username=mots04061" TargetMode="External"/><Relationship Id="rId250" Type="http://schemas.openxmlformats.org/officeDocument/2006/relationships/hyperlink" Target="https://emenscr.nesdc.go.th/viewer/view.html?id=5f26a2a9d49bf92ea89dd16c&amp;username=mots04011" TargetMode="External"/><Relationship Id="rId488" Type="http://schemas.openxmlformats.org/officeDocument/2006/relationships/hyperlink" Target="https://emenscr.nesdc.go.th/viewer/view.html?id=5fd072b57cf29c590f8c50e8&amp;username=moi0017101" TargetMode="External"/><Relationship Id="rId695" Type="http://schemas.openxmlformats.org/officeDocument/2006/relationships/hyperlink" Target="https://emenscr.nesdc.go.th/viewer/view.html?id=61838ab3ce66fc31a94177fb&amp;username=moi0017101" TargetMode="External"/><Relationship Id="rId709" Type="http://schemas.openxmlformats.org/officeDocument/2006/relationships/hyperlink" Target="https://emenscr.nesdc.go.th/viewer/view.html?id=6184ea59f1b02731a2313464&amp;username=district150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b4d114152e2542a428d0ad&amp;username=m-culture0031521" TargetMode="External"/><Relationship Id="rId555" Type="http://schemas.openxmlformats.org/officeDocument/2006/relationships/hyperlink" Target="https://emenscr.nesdc.go.th/viewer/view.html?id=5ff802a6623dcf24d37b1e64&amp;username=mot0703131" TargetMode="External"/><Relationship Id="rId762" Type="http://schemas.openxmlformats.org/officeDocument/2006/relationships/hyperlink" Target="https://emenscr.nesdc.go.th/viewer/view.html?id=61a6dda477658f43f366835b&amp;username=m-culture003146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65e2e33c5c4157374e3dd&amp;username=tat5201211" TargetMode="External"/><Relationship Id="rId622" Type="http://schemas.openxmlformats.org/officeDocument/2006/relationships/hyperlink" Target="https://emenscr.nesdc.go.th/viewer/view.html?id=6114e5476d03d30365f2565d&amp;username=m-culture02041" TargetMode="External"/><Relationship Id="rId261" Type="http://schemas.openxmlformats.org/officeDocument/2006/relationships/hyperlink" Target="https://emenscr.nesdc.go.th/viewer/view.html?id=5f2b87075ae40c252664c060&amp;username=moac10041" TargetMode="External"/><Relationship Id="rId499" Type="http://schemas.openxmlformats.org/officeDocument/2006/relationships/hyperlink" Target="https://emenscr.nesdc.go.th/viewer/view.html?id=5fd0a26e9d7cbe590983c246&amp;username=moi001710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bcbe87beab9d2a7939bec0&amp;username=m-culture0031621" TargetMode="External"/><Relationship Id="rId566" Type="http://schemas.openxmlformats.org/officeDocument/2006/relationships/hyperlink" Target="https://emenscr.nesdc.go.th/viewer/view.html?id=600fa20a2d779347e16269aa&amp;username=moi0017221" TargetMode="External"/><Relationship Id="rId773" Type="http://schemas.openxmlformats.org/officeDocument/2006/relationships/hyperlink" Target="https://emenscr.nesdc.go.th/viewer/view.html?id=61a7047d7a9fbf43eacea60e&amp;username=mots92021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75a63499a93132efec3bd&amp;username=district56081" TargetMode="External"/><Relationship Id="rId633" Type="http://schemas.openxmlformats.org/officeDocument/2006/relationships/hyperlink" Target="https://emenscr.nesdc.go.th/viewer/view.html?id=61163ace204d382fc6aff5c8&amp;username=m-culture02041" TargetMode="External"/><Relationship Id="rId840" Type="http://schemas.openxmlformats.org/officeDocument/2006/relationships/hyperlink" Target="https://emenscr.nesdc.go.th/viewer/view.html?id=61c0324608c049623464dbaf&amp;username=mot06072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2c52791e9bcf1b6a33651f&amp;username=m-culture02041" TargetMode="External"/><Relationship Id="rId577" Type="http://schemas.openxmlformats.org/officeDocument/2006/relationships/hyperlink" Target="https://emenscr.nesdc.go.th/viewer/view.html?id=607016409884fc520eccbf2e&amp;username=mots1402311" TargetMode="External"/><Relationship Id="rId700" Type="http://schemas.openxmlformats.org/officeDocument/2006/relationships/hyperlink" Target="https://emenscr.nesdc.go.th/viewer/view.html?id=6183a00af1b02731a2313309&amp;username=moi001710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784" Type="http://schemas.openxmlformats.org/officeDocument/2006/relationships/hyperlink" Target="https://emenscr.nesdc.go.th/viewer/view.html?id=61a97ea4e4a0ba43f163b204&amp;username=moi0017751" TargetMode="External"/><Relationship Id="rId437" Type="http://schemas.openxmlformats.org/officeDocument/2006/relationships/hyperlink" Target="https://emenscr.nesdc.go.th/viewer/view.html?id=5fc891425d06316aaee53195&amp;username=m-culture0031471" TargetMode="External"/><Relationship Id="rId644" Type="http://schemas.openxmlformats.org/officeDocument/2006/relationships/hyperlink" Target="https://emenscr.nesdc.go.th/viewer/view.html?id=611926329b236c1f95b0c2bf&amp;username=kmitl052401061" TargetMode="External"/><Relationship Id="rId851" Type="http://schemas.openxmlformats.org/officeDocument/2006/relationships/hyperlink" Target="https://emenscr.nesdc.go.th/viewer/view.html?id=61c57a5fcf8d3033eb3ef87e&amp;username=rus0585111" TargetMode="External"/><Relationship Id="rId283" Type="http://schemas.openxmlformats.org/officeDocument/2006/relationships/hyperlink" Target="https://emenscr.nesdc.go.th/viewer/view.html?id=5f2d47fb5a5ea30bc8e0c53e&amp;username=sskru05721" TargetMode="External"/><Relationship Id="rId490" Type="http://schemas.openxmlformats.org/officeDocument/2006/relationships/hyperlink" Target="https://emenscr.nesdc.go.th/viewer/view.html?id=5fd075eec97e955911453c94&amp;username=mots8102011" TargetMode="External"/><Relationship Id="rId504" Type="http://schemas.openxmlformats.org/officeDocument/2006/relationships/hyperlink" Target="https://emenscr.nesdc.go.th/viewer/view.html?id=5fd4e74e238e5c34f1efcc47&amp;username=mnre0214401" TargetMode="External"/><Relationship Id="rId711" Type="http://schemas.openxmlformats.org/officeDocument/2006/relationships/hyperlink" Target="https://emenscr.nesdc.go.th/viewer/view.html?id=618a37a7ceda15328416c017&amp;username=mots770228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b4dc24152e2542a428d0d2&amp;username=m-culture0031661" TargetMode="External"/><Relationship Id="rId588" Type="http://schemas.openxmlformats.org/officeDocument/2006/relationships/hyperlink" Target="https://emenscr.nesdc.go.th/viewer/view.html?id=60e51d32a2b09964380616a2&amp;username=mots2102481" TargetMode="External"/><Relationship Id="rId795" Type="http://schemas.openxmlformats.org/officeDocument/2006/relationships/hyperlink" Target="https://emenscr.nesdc.go.th/viewer/view.html?id=61a9df26e4a0ba43f163b2e0&amp;username=mots1702631" TargetMode="External"/><Relationship Id="rId809" Type="http://schemas.openxmlformats.org/officeDocument/2006/relationships/hyperlink" Target="https://emenscr.nesdc.go.th/viewer/view.html?id=61b081974b76812722f74ae8&amp;username=m-culture003119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c9b250a8d9686aa79eebc9&amp;username=moi0017461" TargetMode="External"/><Relationship Id="rId655" Type="http://schemas.openxmlformats.org/officeDocument/2006/relationships/hyperlink" Target="https://emenscr.nesdc.go.th/viewer/view.html?id=611a75ae454a1a70721699bc&amp;username=moi04081" TargetMode="External"/><Relationship Id="rId294" Type="http://schemas.openxmlformats.org/officeDocument/2006/relationships/hyperlink" Target="https://emenscr.nesdc.go.th/viewer/view.html?id=5f5f4a1bd80a23276a8b4636&amp;username=moi0022751" TargetMode="External"/><Relationship Id="rId308" Type="http://schemas.openxmlformats.org/officeDocument/2006/relationships/hyperlink" Target="https://emenscr.nesdc.go.th/viewer/view.html?id=5f9a2874f9cb99439af531a0&amp;username=moac10041" TargetMode="External"/><Relationship Id="rId515" Type="http://schemas.openxmlformats.org/officeDocument/2006/relationships/hyperlink" Target="https://emenscr.nesdc.go.th/viewer/view.html?id=5fd6e0396eb12634f2968c0e&amp;username=moi0017101" TargetMode="External"/><Relationship Id="rId722" Type="http://schemas.openxmlformats.org/officeDocument/2006/relationships/hyperlink" Target="https://emenscr.nesdc.go.th/viewer/view.html?id=6194800da679c7221758eb1f&amp;username=tat520115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bdd378beab9d2a7939bf1b&amp;username=mots7202651" TargetMode="External"/><Relationship Id="rId599" Type="http://schemas.openxmlformats.org/officeDocument/2006/relationships/hyperlink" Target="https://emenscr.nesdc.go.th/viewer/view.html?id=6110a32086ed660368a5ba3b&amp;username=tat5201021" TargetMode="External"/><Relationship Id="rId459" Type="http://schemas.openxmlformats.org/officeDocument/2006/relationships/hyperlink" Target="https://emenscr.nesdc.go.th/viewer/view.html?id=5fca01df9c9b606d217143b1&amp;username=mots5402391" TargetMode="External"/><Relationship Id="rId666" Type="http://schemas.openxmlformats.org/officeDocument/2006/relationships/hyperlink" Target="https://emenscr.nesdc.go.th/viewer/view.html?id=615ffce117ed2a558b4c2f97&amp;username=mots830240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a56524e01fd33f818a486b&amp;username=district15051" TargetMode="External"/><Relationship Id="rId526" Type="http://schemas.openxmlformats.org/officeDocument/2006/relationships/hyperlink" Target="https://emenscr.nesdc.go.th/viewer/view.html?id=5fd889354737ba28bee869b8&amp;username=district67031" TargetMode="External"/><Relationship Id="rId733" Type="http://schemas.openxmlformats.org/officeDocument/2006/relationships/hyperlink" Target="https://emenscr.nesdc.go.th/viewer/view.html?id=61970c9ad51ed2220a0bde2b&amp;username=mots490242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0747fbeab9d2a7939c150&amp;username=district95041" TargetMode="External"/><Relationship Id="rId677" Type="http://schemas.openxmlformats.org/officeDocument/2006/relationships/hyperlink" Target="https://emenscr.nesdc.go.th/viewer/view.html?id=617a5abe80f1fd6abd9e9e3f&amp;username=moi0017101" TargetMode="External"/><Relationship Id="rId800" Type="http://schemas.openxmlformats.org/officeDocument/2006/relationships/hyperlink" Target="https://emenscr.nesdc.go.th/viewer/view.html?id=61b037a47a9fbf43eaceaae8&amp;username=dasta_regional_72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5fe2bef38ae2fc1b311d2578&amp;username=moi0019461" TargetMode="External"/><Relationship Id="rId744" Type="http://schemas.openxmlformats.org/officeDocument/2006/relationships/hyperlink" Target="https://emenscr.nesdc.go.th/viewer/view.html?id=619db3d4b0cf811c11ad283a&amp;username=mots430268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3599ebeab9d2a7939c284&amp;username=m-culture0031211" TargetMode="External"/><Relationship Id="rId590" Type="http://schemas.openxmlformats.org/officeDocument/2006/relationships/hyperlink" Target="https://emenscr.nesdc.go.th/viewer/view.html?id=60e6a5abed713a6432c7d6d9&amp;username=mots5202521" TargetMode="External"/><Relationship Id="rId604" Type="http://schemas.openxmlformats.org/officeDocument/2006/relationships/hyperlink" Target="https://emenscr.nesdc.go.th/viewer/view.html?id=6110ef2186ed660368a5baac&amp;username=mots04041" TargetMode="External"/><Relationship Id="rId811" Type="http://schemas.openxmlformats.org/officeDocument/2006/relationships/hyperlink" Target="https://emenscr.nesdc.go.th/viewer/view.html?id=61b0a6ef9379e927147699dd&amp;username=moi001872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c9b961a8d9686aa79eec00&amp;username=district42071" TargetMode="External"/><Relationship Id="rId688" Type="http://schemas.openxmlformats.org/officeDocument/2006/relationships/hyperlink" Target="https://emenscr.nesdc.go.th/viewer/view.html?id=61835bf90f6a4831a38bf64a&amp;username=moi001710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a0c43a988b886eeee424a4&amp;username=mots04031" TargetMode="External"/><Relationship Id="rId548" Type="http://schemas.openxmlformats.org/officeDocument/2006/relationships/hyperlink" Target="https://emenscr.nesdc.go.th/viewer/view.html?id=5ff6913ef313b9089eae1b15&amp;username=moi0017741" TargetMode="External"/><Relationship Id="rId755" Type="http://schemas.openxmlformats.org/officeDocument/2006/relationships/hyperlink" Target="https://emenscr.nesdc.go.th/viewer/view.html?id=61a25821960f7861c4d87c46&amp;username=district1506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4d69d503b94399c9d8763&amp;username=mot060851" TargetMode="External"/><Relationship Id="rId408" Type="http://schemas.openxmlformats.org/officeDocument/2006/relationships/hyperlink" Target="https://emenscr.nesdc.go.th/viewer/view.html?id=5fc60893b3f39c661145d3ae&amp;username=m-culture0031491" TargetMode="External"/><Relationship Id="rId615" Type="http://schemas.openxmlformats.org/officeDocument/2006/relationships/hyperlink" Target="https://emenscr.nesdc.go.th/viewer/view.html?id=61123eb22482000361ae7f78&amp;username=mfu590131" TargetMode="External"/><Relationship Id="rId822" Type="http://schemas.openxmlformats.org/officeDocument/2006/relationships/hyperlink" Target="https://emenscr.nesdc.go.th/viewer/view.html?id=61b835528104c62e45b2ea21&amp;username=moi0022391" TargetMode="External"/><Relationship Id="rId254" Type="http://schemas.openxmlformats.org/officeDocument/2006/relationships/hyperlink" Target="https://emenscr.nesdc.go.th/viewer/view.html?id=5f2a3a1b47ff240c0ef1327f&amp;username=psu05211" TargetMode="External"/><Relationship Id="rId699" Type="http://schemas.openxmlformats.org/officeDocument/2006/relationships/hyperlink" Target="https://emenscr.nesdc.go.th/viewer/view.html?id=618399d0f1b02731a23132f1&amp;username=moi001710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ca05d4c4c4f26d1f0ea731&amp;username=mots5402391" TargetMode="External"/><Relationship Id="rId559" Type="http://schemas.openxmlformats.org/officeDocument/2006/relationships/hyperlink" Target="https://emenscr.nesdc.go.th/viewer/view.html?id=5ffb1a8b46a2d51b24e03ec3&amp;username=mots1102581" TargetMode="External"/><Relationship Id="rId766" Type="http://schemas.openxmlformats.org/officeDocument/2006/relationships/hyperlink" Target="https://emenscr.nesdc.go.th/viewer/view.html?id=61a6f525e55ef143eb1fca35&amp;username=moi0017251" TargetMode="External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a62bccb1991b3f8585d6ff&amp;username=moi0018151" TargetMode="External"/><Relationship Id="rId419" Type="http://schemas.openxmlformats.org/officeDocument/2006/relationships/hyperlink" Target="https://emenscr.nesdc.go.th/viewer/view.html?id=5fc7153b9571721336792ddd&amp;username=mot0703511" TargetMode="External"/><Relationship Id="rId626" Type="http://schemas.openxmlformats.org/officeDocument/2006/relationships/hyperlink" Target="https://emenscr.nesdc.go.th/viewer/view.html?id=6115f8599e73c2431f59bf52&amp;username=psu05211" TargetMode="External"/><Relationship Id="rId833" Type="http://schemas.openxmlformats.org/officeDocument/2006/relationships/hyperlink" Target="https://emenscr.nesdc.go.th/viewer/view.html?id=61bc4b55132398622df86e0e&amp;username=m-culture02041" TargetMode="External"/><Relationship Id="rId265" Type="http://schemas.openxmlformats.org/officeDocument/2006/relationships/hyperlink" Target="https://emenscr.nesdc.go.th/viewer/view.html?id=5f2bcedf1bb712252cdabc31&amp;username=mots02121" TargetMode="External"/><Relationship Id="rId472" Type="http://schemas.openxmlformats.org/officeDocument/2006/relationships/hyperlink" Target="https://emenscr.nesdc.go.th/viewer/view.html?id=5fcee974fb9dc916087305c4&amp;username=moi001733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ae28d93f6eff6c49213b9c&amp;username=mot060281" TargetMode="External"/><Relationship Id="rId777" Type="http://schemas.openxmlformats.org/officeDocument/2006/relationships/hyperlink" Target="https://emenscr.nesdc.go.th/viewer/view.html?id=61a8348077658f43f36684c5&amp;username=mots1802091" TargetMode="External"/><Relationship Id="rId637" Type="http://schemas.openxmlformats.org/officeDocument/2006/relationships/hyperlink" Target="https://emenscr.nesdc.go.th/viewer/view.html?id=611765528b5f6c1fa114cb9a&amp;username=ku05131011" TargetMode="External"/><Relationship Id="rId844" Type="http://schemas.openxmlformats.org/officeDocument/2006/relationships/hyperlink" Target="https://emenscr.nesdc.go.th/viewer/view.html?id=61c051bb1a10626236233e75&amp;username=mots9302341" TargetMode="External"/><Relationship Id="rId276" Type="http://schemas.openxmlformats.org/officeDocument/2006/relationships/hyperlink" Target="https://emenscr.nesdc.go.th/viewer/view.html?id=5f2cd0bc67a1a91b6c4af103&amp;username=moac06061" TargetMode="External"/><Relationship Id="rId483" Type="http://schemas.openxmlformats.org/officeDocument/2006/relationships/hyperlink" Target="https://emenscr.nesdc.go.th/viewer/view.html?id=5fd04d357cf29c590f8c506a&amp;username=mot0703121" TargetMode="External"/><Relationship Id="rId690" Type="http://schemas.openxmlformats.org/officeDocument/2006/relationships/hyperlink" Target="https://emenscr.nesdc.go.th/viewer/view.html?id=6183691bf1b02731a231326c&amp;username=moi0017101" TargetMode="External"/><Relationship Id="rId704" Type="http://schemas.openxmlformats.org/officeDocument/2006/relationships/hyperlink" Target="https://emenscr.nesdc.go.th/viewer/view.html?id=6183e2bfce66fc31a9417895&amp;username=moi001815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b4a199152e2542a428d058&amp;username=opm0001351" TargetMode="External"/><Relationship Id="rId550" Type="http://schemas.openxmlformats.org/officeDocument/2006/relationships/hyperlink" Target="https://emenscr.nesdc.go.th/viewer/view.html?id=5ff6a9eef313b9089eae1b49&amp;username=mot0703501" TargetMode="External"/><Relationship Id="rId788" Type="http://schemas.openxmlformats.org/officeDocument/2006/relationships/hyperlink" Target="https://emenscr.nesdc.go.th/viewer/view.html?id=61a99c4777658f43f3668629&amp;username=mots340275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19fa0ae587a9706c8ae19d&amp;username=bcca059541" TargetMode="External"/><Relationship Id="rId855" Type="http://schemas.openxmlformats.org/officeDocument/2006/relationships/hyperlink" Target="https://emenscr.nesdc.go.th/viewer/view.html?id=61df9a7b182fe802ec8c7a90&amp;username=m-culture02041" TargetMode="External"/><Relationship Id="rId287" Type="http://schemas.openxmlformats.org/officeDocument/2006/relationships/hyperlink" Target="https://emenscr.nesdc.go.th/viewer/view.html?id=5f3a4ff1c3ac35097c8d317e&amp;username=m-culture0031161" TargetMode="External"/><Relationship Id="rId410" Type="http://schemas.openxmlformats.org/officeDocument/2006/relationships/hyperlink" Target="https://emenscr.nesdc.go.th/viewer/view.html?id=5fc614136b0a9f661db871e4&amp;username=moi02276041" TargetMode="External"/><Relationship Id="rId494" Type="http://schemas.openxmlformats.org/officeDocument/2006/relationships/hyperlink" Target="https://emenscr.nesdc.go.th/viewer/view.html?id=5fd08cd77cf29c590f8c516a&amp;username=mots5802431" TargetMode="External"/><Relationship Id="rId508" Type="http://schemas.openxmlformats.org/officeDocument/2006/relationships/hyperlink" Target="https://emenscr.nesdc.go.th/viewer/view.html?id=5fd649af07212e34f9c300de&amp;username=moi0017121" TargetMode="External"/><Relationship Id="rId715" Type="http://schemas.openxmlformats.org/officeDocument/2006/relationships/hyperlink" Target="https://emenscr.nesdc.go.th/viewer/view.html?id=618de4941501af4b23816466&amp;username=moi001770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bb4dc69a014c2a732f728e&amp;username=mots2402071" TargetMode="External"/><Relationship Id="rId799" Type="http://schemas.openxmlformats.org/officeDocument/2006/relationships/hyperlink" Target="https://emenscr.nesdc.go.th/viewer/view.html?id=61af40867a9fbf43eaceaa60&amp;username=moi002286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007b58df9428031247e9832&amp;username=moi0017541" TargetMode="External"/><Relationship Id="rId659" Type="http://schemas.openxmlformats.org/officeDocument/2006/relationships/hyperlink" Target="https://emenscr.nesdc.go.th/viewer/view.html?id=61445a1c66063541700584b0&amp;username=mots95024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75ac727c54104601acff59&amp;username=district66031" TargetMode="External"/><Relationship Id="rId421" Type="http://schemas.openxmlformats.org/officeDocument/2006/relationships/hyperlink" Target="https://emenscr.nesdc.go.th/viewer/view.html?id=5fc71a54eb591c133460e95f&amp;username=mot0703511" TargetMode="External"/><Relationship Id="rId519" Type="http://schemas.openxmlformats.org/officeDocument/2006/relationships/hyperlink" Target="https://emenscr.nesdc.go.th/viewer/view.html?id=5fd7408a07212e34f9c3022b&amp;username=mot070356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94b900a679c7221758eb99&amp;username=mots300220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bf2ab90d3eec2a6b9e4ec7&amp;username=m-culture0031621" TargetMode="External"/><Relationship Id="rId572" Type="http://schemas.openxmlformats.org/officeDocument/2006/relationships/hyperlink" Target="https://emenscr.nesdc.go.th/viewer/view.html?id=601a26f4242f142b6c6c089c&amp;username=moi001722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86a1fcc395c6aa110cd9c&amp;username=mot0703551" TargetMode="External"/><Relationship Id="rId737" Type="http://schemas.openxmlformats.org/officeDocument/2006/relationships/hyperlink" Target="https://emenscr.nesdc.go.th/viewer/view.html?id=6197611bd51ed2220a0bde9d&amp;username=moi0227604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0b857beab9d2a7939c1f1&amp;username=mots1802091" TargetMode="External"/><Relationship Id="rId583" Type="http://schemas.openxmlformats.org/officeDocument/2006/relationships/hyperlink" Target="https://emenscr.nesdc.go.th/viewer/view.html?id=60c1cf845a26a8187e847828&amp;username=moi0022351" TargetMode="External"/><Relationship Id="rId790" Type="http://schemas.openxmlformats.org/officeDocument/2006/relationships/hyperlink" Target="https://emenscr.nesdc.go.th/viewer/view.html?id=61a9a461e55ef143eb1fcc92&amp;username=opm0001571" TargetMode="External"/><Relationship Id="rId804" Type="http://schemas.openxmlformats.org/officeDocument/2006/relationships/hyperlink" Target="https://emenscr.nesdc.go.th/viewer/view.html?id=61b0564b46d3a6271aae2340&amp;username=m-culture00313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8c3dd5d06316aaee5321f&amp;username=moi0022941" TargetMode="External"/><Relationship Id="rId650" Type="http://schemas.openxmlformats.org/officeDocument/2006/relationships/hyperlink" Target="https://emenscr.nesdc.go.th/viewer/view.html?id=611a1932454a1a707216987a&amp;username=mju052314011" TargetMode="External"/><Relationship Id="rId303" Type="http://schemas.openxmlformats.org/officeDocument/2006/relationships/hyperlink" Target="https://emenscr.nesdc.go.th/viewer/view.html?id=5f8fac226c3834541c553f52&amp;username=cmu6593261" TargetMode="External"/><Relationship Id="rId748" Type="http://schemas.openxmlformats.org/officeDocument/2006/relationships/hyperlink" Target="https://emenscr.nesdc.go.th/viewer/view.html?id=61a04744df200361cae58315&amp;username=mots750259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387" Type="http://schemas.openxmlformats.org/officeDocument/2006/relationships/hyperlink" Target="https://emenscr.nesdc.go.th/viewer/view.html?id=5fc47ba40d3eec2a6b9e5181&amp;username=mots6202041" TargetMode="External"/><Relationship Id="rId510" Type="http://schemas.openxmlformats.org/officeDocument/2006/relationships/hyperlink" Target="https://emenscr.nesdc.go.th/viewer/view.html?id=5fd6d55a6eb12634f2968be9&amp;username=moi0017101" TargetMode="External"/><Relationship Id="rId594" Type="http://schemas.openxmlformats.org/officeDocument/2006/relationships/hyperlink" Target="https://emenscr.nesdc.go.th/viewer/view.html?id=6107a6a7ad762104a9c9830a&amp;username=district42071" TargetMode="External"/><Relationship Id="rId608" Type="http://schemas.openxmlformats.org/officeDocument/2006/relationships/hyperlink" Target="https://emenscr.nesdc.go.th/viewer/view.html?id=6111f5cb77572f035a6ea034&amp;username=mots04061" TargetMode="External"/><Relationship Id="rId815" Type="http://schemas.openxmlformats.org/officeDocument/2006/relationships/hyperlink" Target="https://emenscr.nesdc.go.th/viewer/view.html?id=61b1f8c1d52e740ca37b90da&amp;username=moi00176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454" Type="http://schemas.openxmlformats.org/officeDocument/2006/relationships/hyperlink" Target="https://emenscr.nesdc.go.th/viewer/view.html?id=5fc9dd8e8290676ab1b9c80c&amp;username=moi0022581" TargetMode="External"/><Relationship Id="rId661" Type="http://schemas.openxmlformats.org/officeDocument/2006/relationships/hyperlink" Target="https://emenscr.nesdc.go.th/viewer/view.html?id=6153df2e908fc2762fc30290&amp;username=mots2702611" TargetMode="External"/><Relationship Id="rId759" Type="http://schemas.openxmlformats.org/officeDocument/2006/relationships/hyperlink" Target="https://emenscr.nesdc.go.th/viewer/view.html?id=61a5801ae4a0ba43f163adeb&amp;username=mots480219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314" Type="http://schemas.openxmlformats.org/officeDocument/2006/relationships/hyperlink" Target="https://emenscr.nesdc.go.th/viewer/view.html?id=5fa411347d71223f835eb9cd&amp;username=district15031" TargetMode="External"/><Relationship Id="rId398" Type="http://schemas.openxmlformats.org/officeDocument/2006/relationships/hyperlink" Target="https://emenscr.nesdc.go.th/viewer/view.html?id=5fc52133503b94399c9d89d1&amp;username=moi0018721" TargetMode="External"/><Relationship Id="rId521" Type="http://schemas.openxmlformats.org/officeDocument/2006/relationships/hyperlink" Target="https://emenscr.nesdc.go.th/viewer/view.html?id=5fd7914707212e34f9c3024e&amp;username=mot0703561" TargetMode="External"/><Relationship Id="rId619" Type="http://schemas.openxmlformats.org/officeDocument/2006/relationships/hyperlink" Target="https://emenscr.nesdc.go.th/viewer/view.html?id=61139cfb79c1d06ed51e541b&amp;username=mots00381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826" Type="http://schemas.openxmlformats.org/officeDocument/2006/relationships/hyperlink" Target="https://emenscr.nesdc.go.th/viewer/view.html?id=61baf4a49832d51cf432ce9d&amp;username=m-culture02061" TargetMode="External"/><Relationship Id="rId258" Type="http://schemas.openxmlformats.org/officeDocument/2006/relationships/hyperlink" Target="https://emenscr.nesdc.go.th/viewer/view.html?id=5f2a931a9b1b9e3fab85a851&amp;username=moi04041" TargetMode="External"/><Relationship Id="rId465" Type="http://schemas.openxmlformats.org/officeDocument/2006/relationships/hyperlink" Target="https://emenscr.nesdc.go.th/viewer/view.html?id=5fcdac6fca8ceb16144f542e&amp;username=dasta_regional_721" TargetMode="External"/><Relationship Id="rId672" Type="http://schemas.openxmlformats.org/officeDocument/2006/relationships/hyperlink" Target="https://emenscr.nesdc.go.th/viewer/view.html?id=616e6e20f13edb48f2d0ae04&amp;username=moac1023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a8fc7ce708b36c432df7ee&amp;username=m-culture0031261" TargetMode="External"/><Relationship Id="rId532" Type="http://schemas.openxmlformats.org/officeDocument/2006/relationships/hyperlink" Target="https://emenscr.nesdc.go.th/viewer/view.html?id=5fdae7060573ae1b28631f1d&amp;username=mod0406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837" Type="http://schemas.openxmlformats.org/officeDocument/2006/relationships/hyperlink" Target="https://emenscr.nesdc.go.th/viewer/view.html?id=61c006581a10626236233dc5&amp;username=rus0585141" TargetMode="External"/><Relationship Id="rId269" Type="http://schemas.openxmlformats.org/officeDocument/2006/relationships/hyperlink" Target="https://emenscr.nesdc.go.th/viewer/view.html?id=5f2c165e5d3d8c1b64cee054&amp;username=dasta1" TargetMode="External"/><Relationship Id="rId476" Type="http://schemas.openxmlformats.org/officeDocument/2006/relationships/hyperlink" Target="https://emenscr.nesdc.go.th/viewer/view.html?id=5fcf0418fb9dc91608730642&amp;username=m-culture0031931" TargetMode="External"/><Relationship Id="rId683" Type="http://schemas.openxmlformats.org/officeDocument/2006/relationships/hyperlink" Target="https://emenscr.nesdc.go.th/viewer/view.html?id=61824a82f828697512d269ff&amp;username=cea03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336" Type="http://schemas.openxmlformats.org/officeDocument/2006/relationships/hyperlink" Target="https://emenscr.nesdc.go.th/viewer/view.html?id=5fb24908f1fa732ce2f63488&amp;username=mots3302541" TargetMode="External"/><Relationship Id="rId543" Type="http://schemas.openxmlformats.org/officeDocument/2006/relationships/hyperlink" Target="https://emenscr.nesdc.go.th/viewer/view.html?id=5ff56811391c34479ab13aec&amp;username=district3403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403" Type="http://schemas.openxmlformats.org/officeDocument/2006/relationships/hyperlink" Target="https://emenscr.nesdc.go.th/viewer/view.html?id=5fc5f27ab3f39c661145d28a&amp;username=moi0018771" TargetMode="External"/><Relationship Id="rId750" Type="http://schemas.openxmlformats.org/officeDocument/2006/relationships/hyperlink" Target="https://emenscr.nesdc.go.th/viewer/view.html?id=61a051b0df200361cae58321&amp;username=dnp_regional_611" TargetMode="External"/><Relationship Id="rId848" Type="http://schemas.openxmlformats.org/officeDocument/2006/relationships/hyperlink" Target="https://emenscr.nesdc.go.th/viewer/view.html?id=61c2df3dcf8d3033eb3ef59e&amp;username=moi0017651" TargetMode="External"/><Relationship Id="rId487" Type="http://schemas.openxmlformats.org/officeDocument/2006/relationships/hyperlink" Target="https://emenscr.nesdc.go.th/viewer/view.html?id=5fd0656c7cf29c590f8c50c2&amp;username=district25091" TargetMode="External"/><Relationship Id="rId610" Type="http://schemas.openxmlformats.org/officeDocument/2006/relationships/hyperlink" Target="https://emenscr.nesdc.go.th/viewer/view.html?id=61120c53ef40ea035b9d10cf&amp;username=mots04061" TargetMode="External"/><Relationship Id="rId694" Type="http://schemas.openxmlformats.org/officeDocument/2006/relationships/hyperlink" Target="https://emenscr.nesdc.go.th/viewer/view.html?id=618386a9f1b02731a23132aa&amp;username=mnre0214031" TargetMode="External"/><Relationship Id="rId708" Type="http://schemas.openxmlformats.org/officeDocument/2006/relationships/hyperlink" Target="https://emenscr.nesdc.go.th/viewer/view.html?id=6184e7a90f6a4831a38bf813&amp;username=district15031" TargetMode="External"/><Relationship Id="rId347" Type="http://schemas.openxmlformats.org/officeDocument/2006/relationships/hyperlink" Target="https://emenscr.nesdc.go.th/viewer/view.html?id=5fb4ce2720f6a8429dff62a4&amp;username=m-culture003166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554" Type="http://schemas.openxmlformats.org/officeDocument/2006/relationships/hyperlink" Target="https://emenscr.nesdc.go.th/viewer/view.html?id=5ff7de412162fd24d2c4dc20&amp;username=cea031" TargetMode="External"/><Relationship Id="rId761" Type="http://schemas.openxmlformats.org/officeDocument/2006/relationships/hyperlink" Target="https://emenscr.nesdc.go.th/viewer/view.html?id=61a5c5387a9fbf43eacea4bc&amp;username=m-culture003127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414" Type="http://schemas.openxmlformats.org/officeDocument/2006/relationships/hyperlink" Target="https://emenscr.nesdc.go.th/viewer/view.html?id=5fc65983ecba351581d2675d&amp;username=tat5201151" TargetMode="External"/><Relationship Id="rId498" Type="http://schemas.openxmlformats.org/officeDocument/2006/relationships/hyperlink" Target="https://emenscr.nesdc.go.th/viewer/view.html?id=5fd0a027e4c2575912afdfaa&amp;username=moi0017101" TargetMode="External"/><Relationship Id="rId621" Type="http://schemas.openxmlformats.org/officeDocument/2006/relationships/hyperlink" Target="https://emenscr.nesdc.go.th/viewer/view.html?id=6114c9146d03d30365f25631&amp;username=most54011" TargetMode="External"/><Relationship Id="rId260" Type="http://schemas.openxmlformats.org/officeDocument/2006/relationships/hyperlink" Target="https://emenscr.nesdc.go.th/viewer/view.html?id=5f2afba33be9f03fb267b309&amp;username=nida05263081" TargetMode="External"/><Relationship Id="rId719" Type="http://schemas.openxmlformats.org/officeDocument/2006/relationships/hyperlink" Target="https://emenscr.nesdc.go.th/viewer/view.html?id=6192194c0511b24b2573d833&amp;username=moi001996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bcb4df0d3eec2a6b9e4d3a&amp;username=mot070371" TargetMode="External"/><Relationship Id="rId565" Type="http://schemas.openxmlformats.org/officeDocument/2006/relationships/hyperlink" Target="https://emenscr.nesdc.go.th/viewer/view.html?id=600e7d7bd8926a0e8484e3e9&amp;username=mots02031" TargetMode="External"/><Relationship Id="rId772" Type="http://schemas.openxmlformats.org/officeDocument/2006/relationships/hyperlink" Target="https://emenscr.nesdc.go.th/viewer/view.html?id=61a7039be4a0ba43f163afef&amp;username=moi001712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74729499a93132efec34c&amp;username=moi0017251" TargetMode="External"/><Relationship Id="rId632" Type="http://schemas.openxmlformats.org/officeDocument/2006/relationships/hyperlink" Target="https://emenscr.nesdc.go.th/viewer/view.html?id=6116327cd797d45e1960b66c&amp;username=m-culture02041" TargetMode="External"/><Relationship Id="rId271" Type="http://schemas.openxmlformats.org/officeDocument/2006/relationships/hyperlink" Target="https://emenscr.nesdc.go.th/viewer/view.html?id=5f2c20f35d3d8c1b64cee061&amp;username=psu0521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69" Type="http://schemas.openxmlformats.org/officeDocument/2006/relationships/hyperlink" Target="https://emenscr.nesdc.go.th/viewer/view.html?id=5fbfc634beab9d2a7939c11e&amp;username=tat5201171" TargetMode="External"/><Relationship Id="rId576" Type="http://schemas.openxmlformats.org/officeDocument/2006/relationships/hyperlink" Target="https://emenscr.nesdc.go.th/viewer/view.html?id=606ac70da726a30584d43780&amp;username=mots5002131" TargetMode="External"/><Relationship Id="rId783" Type="http://schemas.openxmlformats.org/officeDocument/2006/relationships/hyperlink" Target="https://emenscr.nesdc.go.th/viewer/view.html?id=61a87999e4a0ba43f163b17d&amp;username=m-culture003174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436" Type="http://schemas.openxmlformats.org/officeDocument/2006/relationships/hyperlink" Target="https://emenscr.nesdc.go.th/viewer/view.html?id=5fc88dc5cc395c6aa110cde9&amp;username=m-culture0031701" TargetMode="External"/><Relationship Id="rId643" Type="http://schemas.openxmlformats.org/officeDocument/2006/relationships/hyperlink" Target="https://emenscr.nesdc.go.th/viewer/view.html?id=6118fba1ee6abd1f9490292d&amp;username=industry02041" TargetMode="External"/><Relationship Id="rId850" Type="http://schemas.openxmlformats.org/officeDocument/2006/relationships/hyperlink" Target="https://emenscr.nesdc.go.th/viewer/view.html?id=61c400b9cf8d3033eb3ef6c6&amp;username=moi0017541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a47f82e55ef143eb1fc822&amp;username=moi00174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b96350d3eec2a6b9e4cd1&amp;username=mots2202061" TargetMode="External"/><Relationship Id="rId531" Type="http://schemas.openxmlformats.org/officeDocument/2006/relationships/hyperlink" Target="https://emenscr.nesdc.go.th/viewer/view.html?id=600e4bde36aa5f0e8af53683&amp;username=moi0017651" TargetMode="External"/><Relationship Id="rId629" Type="http://schemas.openxmlformats.org/officeDocument/2006/relationships/hyperlink" Target="https://emenscr.nesdc.go.th/viewer/view.html?id=618def47cadb284b1da34cd8&amp;username=moi00172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7aa135f00c1d24fb7785a1&amp;username=mots4202511" TargetMode="External"/><Relationship Id="rId475" Type="http://schemas.openxmlformats.org/officeDocument/2006/relationships/hyperlink" Target="https://emenscr.nesdc.go.th/viewer/view.html?id=5fd5e3976eb12634f2968ba6&amp;username=mots5202521" TargetMode="External"/><Relationship Id="rId682" Type="http://schemas.openxmlformats.org/officeDocument/2006/relationships/hyperlink" Target="https://emenscr.nesdc.go.th/viewer/view.html?id=61a701da77658f43f36683e6&amp;username=opm000157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bf39160d3eec2a6b9e4ee7&amp;username=moi0019491" TargetMode="External"/><Relationship Id="rId542" Type="http://schemas.openxmlformats.org/officeDocument/2006/relationships/hyperlink" Target="https://emenscr.nesdc.go.th/viewer/view.html?id=609371aba2827e1f3c7f9a44&amp;username=mots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6f3e8290676ab1b9c666&amp;username=mot060721" TargetMode="External"/><Relationship Id="rId279" Type="http://schemas.openxmlformats.org/officeDocument/2006/relationships/hyperlink" Target="https://emenscr.nesdc.go.th/viewer/view.html?id=5fa2aa9e6a38880601718907&amp;username=district15021" TargetMode="External"/><Relationship Id="rId486" Type="http://schemas.openxmlformats.org/officeDocument/2006/relationships/hyperlink" Target="https://emenscr.nesdc.go.th/viewer/view.html?id=5fd73ee5238e5c34f1efcdc1&amp;username=m-culture0031391" TargetMode="External"/><Relationship Id="rId693" Type="http://schemas.openxmlformats.org/officeDocument/2006/relationships/hyperlink" Target="https://emenscr.nesdc.go.th/viewer/view.html?id=61a83f27e55ef143eb1fcb28&amp;username=mots9402301" TargetMode="External"/><Relationship Id="rId707" Type="http://schemas.openxmlformats.org/officeDocument/2006/relationships/hyperlink" Target="https://emenscr.nesdc.go.th/viewer/view.html?id=61a9dc3de55ef143eb1fccf6&amp;username=m-culture003181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0dcc5beab9d2a7939c22e&amp;username=mots1702631" TargetMode="External"/><Relationship Id="rId553" Type="http://schemas.openxmlformats.org/officeDocument/2006/relationships/hyperlink" Target="https://emenscr.nesdc.go.th/viewer/view.html?id=60e520babcf570643a9fb308&amp;username=mots2102481" TargetMode="External"/><Relationship Id="rId760" Type="http://schemas.openxmlformats.org/officeDocument/2006/relationships/hyperlink" Target="https://emenscr.nesdc.go.th/viewer/view.html?id=61c2dac6f54f5733e49b43ce&amp;username=moi00176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a6de8290676ab1b9c750&amp;username=mots4802191" TargetMode="External"/><Relationship Id="rId497" Type="http://schemas.openxmlformats.org/officeDocument/2006/relationships/hyperlink" Target="https://emenscr.nesdc.go.th/viewer/view.html?id=5fd9b7a8adb90d1b2adda1db&amp;username=m-culture0031191" TargetMode="External"/><Relationship Id="rId620" Type="http://schemas.openxmlformats.org/officeDocument/2006/relationships/hyperlink" Target="https://emenscr.nesdc.go.th/viewer/view.html?id=6184bc7ef1b02731a2313405&amp;username=mots3002201" TargetMode="External"/><Relationship Id="rId718" Type="http://schemas.openxmlformats.org/officeDocument/2006/relationships/hyperlink" Target="https://emenscr.nesdc.go.th/viewer/view.html?id=61b05dfec02cee271c611f42&amp;username=mot0703661" TargetMode="External"/><Relationship Id="rId357" Type="http://schemas.openxmlformats.org/officeDocument/2006/relationships/hyperlink" Target="https://emenscr.nesdc.go.th/viewer/view.html?id=5fc4a7eabeab9d2a7939c37e&amp;username=moi0408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114e5476d03d30365f2565d&amp;username=m-culture02041" TargetMode="External"/><Relationship Id="rId424" Type="http://schemas.openxmlformats.org/officeDocument/2006/relationships/hyperlink" Target="https://emenscr.nesdc.go.th/viewer/view.html?id=5fc9f4398290676ab1b9c897&amp;username=moi0017111" TargetMode="External"/><Relationship Id="rId631" Type="http://schemas.openxmlformats.org/officeDocument/2006/relationships/hyperlink" Target="https://emenscr.nesdc.go.th/viewer/view.html?id=6191fd7c78f1114b28747c71&amp;username=district15051" TargetMode="External"/><Relationship Id="rId729" Type="http://schemas.openxmlformats.org/officeDocument/2006/relationships/hyperlink" Target="https://emenscr.nesdc.go.th/viewer/view.html?id=61b23082d52e740ca37b90fe&amp;username=m-culture0031331" TargetMode="External"/><Relationship Id="rId270" Type="http://schemas.openxmlformats.org/officeDocument/2006/relationships/hyperlink" Target="https://emenscr.nesdc.go.th/viewer/view.html?id=5f87fd5f9455193a1485e946&amp;username=mots910257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b3d1b56c126617c31cd1&amp;username=mots1402311" TargetMode="External"/><Relationship Id="rId575" Type="http://schemas.openxmlformats.org/officeDocument/2006/relationships/hyperlink" Target="https://emenscr.nesdc.go.th/viewer/view.html?id=61542a417bfb6276353cfcdf&amp;username=mnre021463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dcf0cb6a0d61613d97aab&amp;username=mots7102021" TargetMode="External"/><Relationship Id="rId642" Type="http://schemas.openxmlformats.org/officeDocument/2006/relationships/hyperlink" Target="https://emenscr.nesdc.go.th/viewer/view.html?id=6195bf48d221902211f9af8e&amp;username=mot0703511" TargetMode="External"/><Relationship Id="rId281" Type="http://schemas.openxmlformats.org/officeDocument/2006/relationships/hyperlink" Target="https://emenscr.nesdc.go.th/viewer/view.html?id=5fa2b75540a638314041587e&amp;username=district15031" TargetMode="External"/><Relationship Id="rId502" Type="http://schemas.openxmlformats.org/officeDocument/2006/relationships/hyperlink" Target="https://emenscr.nesdc.go.th/viewer/view.html?id=5fdc5d2b0573ae1b2863207b&amp;username=mots670238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14816b0a9f661db871e8&amp;username=m-culture0031271" TargetMode="External"/><Relationship Id="rId586" Type="http://schemas.openxmlformats.org/officeDocument/2006/relationships/hyperlink" Target="https://emenscr.nesdc.go.th/viewer/view.html?id=61765c49bf69fa60fb76c09d&amp;username=moi0227101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f1881fb9dc91608730677&amp;username=moi0018141" TargetMode="External"/><Relationship Id="rId653" Type="http://schemas.openxmlformats.org/officeDocument/2006/relationships/hyperlink" Target="https://emenscr.nesdc.go.th/viewer/view.html?id=619c71b65e6a003d4c76bfb2&amp;username=mots5702121" TargetMode="External"/><Relationship Id="rId292" Type="http://schemas.openxmlformats.org/officeDocument/2006/relationships/hyperlink" Target="https://emenscr.nesdc.go.th/viewer/view.html?id=5fa8f6f22806e76c3c3d6357&amp;username=moi0017481" TargetMode="External"/><Relationship Id="rId306" Type="http://schemas.openxmlformats.org/officeDocument/2006/relationships/hyperlink" Target="https://emenscr.nesdc.go.th/viewer/view.html?id=5fb34dd656c36d429b487946&amp;username=mots440241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f5790a391c34479ab13b36&amp;username=moi0022441" TargetMode="External"/><Relationship Id="rId597" Type="http://schemas.openxmlformats.org/officeDocument/2006/relationships/hyperlink" Target="https://emenscr.nesdc.go.th/viewer/view.html?id=61825b84d54d60750bdb1b74&amp;username=opm0001751" TargetMode="External"/><Relationship Id="rId720" Type="http://schemas.openxmlformats.org/officeDocument/2006/relationships/hyperlink" Target="https://emenscr.nesdc.go.th/viewer/view.html?id=61b06d524b76812722f74aa3&amp;username=m-culture003114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d075ee7cf29c590f8c50f7&amp;username=opm0001571" TargetMode="External"/><Relationship Id="rId664" Type="http://schemas.openxmlformats.org/officeDocument/2006/relationships/hyperlink" Target="https://emenscr.nesdc.go.th/viewer/view.html?id=61a06ad9df200361cae58351&amp;username=mots360210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b4d33b152e2542a428d0ba&amp;username=m-culture0031711" TargetMode="External"/><Relationship Id="rId524" Type="http://schemas.openxmlformats.org/officeDocument/2006/relationships/hyperlink" Target="https://emenscr.nesdc.go.th/viewer/view.html?id=5ff826382162fd24d2c4dcff&amp;username=moi0023501" TargetMode="External"/><Relationship Id="rId731" Type="http://schemas.openxmlformats.org/officeDocument/2006/relationships/hyperlink" Target="https://emenscr.nesdc.go.th/viewer/view.html?id=61b6fc0420af770c9d9bf85d&amp;username=m-culture0203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5c01b6b0a9f661db86f7d&amp;username=mots580243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0a520c97e955911453d75&amp;username=moi0017101" TargetMode="External"/><Relationship Id="rId675" Type="http://schemas.openxmlformats.org/officeDocument/2006/relationships/hyperlink" Target="https://emenscr.nesdc.go.th/viewer/view.html?id=61a6dda477658f43f366835b&amp;username=m-culture003146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bd3879beab9d2a7939befb&amp;username=moi0018721" TargetMode="External"/><Relationship Id="rId535" Type="http://schemas.openxmlformats.org/officeDocument/2006/relationships/hyperlink" Target="https://emenscr.nesdc.go.th/viewer/view.html?id=60138ab8df09716587640107&amp;username=opm0001601" TargetMode="External"/><Relationship Id="rId742" Type="http://schemas.openxmlformats.org/officeDocument/2006/relationships/hyperlink" Target="https://emenscr.nesdc.go.th/viewer/view.html?id=61bbf0bd77a3ca1cee43a913&amp;username=m-culture0204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6589433c5c4157374e3d6&amp;username=tat5201141" TargetMode="External"/><Relationship Id="rId602" Type="http://schemas.openxmlformats.org/officeDocument/2006/relationships/hyperlink" Target="https://emenscr.nesdc.go.th/viewer/view.html?id=61835f43cf0a5831abe25f1a&amp;username=moi001710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6d747238e5c34f1efcc9a&amp;username=moi0017101" TargetMode="External"/><Relationship Id="rId686" Type="http://schemas.openxmlformats.org/officeDocument/2006/relationships/hyperlink" Target="https://emenscr.nesdc.go.th/viewer/view.html?id=61a7047d7a9fbf43eacea60e&amp;username=mots920214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c06d3abeab9d2a7939c138&amp;username=dnp_regional_611" TargetMode="External"/><Relationship Id="rId546" Type="http://schemas.openxmlformats.org/officeDocument/2006/relationships/hyperlink" Target="https://emenscr.nesdc.go.th/viewer/view.html?id=60c192a02d1acc187133c21b&amp;username=mots04061" TargetMode="External"/><Relationship Id="rId753" Type="http://schemas.openxmlformats.org/officeDocument/2006/relationships/hyperlink" Target="https://emenscr.nesdc.go.th/viewer/view.html?id=61c0324608c049623464dbaf&amp;username=mot06072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896a38290676ab1b9c6ba&amp;username=mots9502451" TargetMode="External"/><Relationship Id="rId392" Type="http://schemas.openxmlformats.org/officeDocument/2006/relationships/hyperlink" Target="https://emenscr.nesdc.go.th/viewer/view.html?id=5fc73e97499a93132efec322&amp;username=moi02271011" TargetMode="External"/><Relationship Id="rId613" Type="http://schemas.openxmlformats.org/officeDocument/2006/relationships/hyperlink" Target="https://emenscr.nesdc.go.th/viewer/view.html?id=6183a00af1b02731a2313309&amp;username=moi0017101" TargetMode="External"/><Relationship Id="rId697" Type="http://schemas.openxmlformats.org/officeDocument/2006/relationships/hyperlink" Target="https://emenscr.nesdc.go.th/viewer/view.html?id=61a97ea4e4a0ba43f163b204&amp;username=moi0017751" TargetMode="External"/><Relationship Id="rId252" Type="http://schemas.openxmlformats.org/officeDocument/2006/relationships/hyperlink" Target="https://emenscr.nesdc.go.th/viewer/view.html?id=5f2cdddbab64071b723c6c24&amp;username=sru111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6107a442ad762104a9c98305&amp;username=cea031" TargetMode="External"/><Relationship Id="rId764" Type="http://schemas.openxmlformats.org/officeDocument/2006/relationships/hyperlink" Target="https://emenscr.nesdc.go.th/viewer/view.html?id=61c57a5fcf8d3033eb3ef87e&amp;username=rus058511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b8b48290676ab1b9c7a9&amp;username=moi0019511" TargetMode="External"/><Relationship Id="rId624" Type="http://schemas.openxmlformats.org/officeDocument/2006/relationships/hyperlink" Target="https://emenscr.nesdc.go.th/viewer/view.html?id=618a37a7ceda15328416c017&amp;username=mots7702281" TargetMode="External"/><Relationship Id="rId263" Type="http://schemas.openxmlformats.org/officeDocument/2006/relationships/hyperlink" Target="https://emenscr.nesdc.go.th/viewer/view.html?id=5f63426adb3faf7259446f69&amp;username=district39021" TargetMode="External"/><Relationship Id="rId470" Type="http://schemas.openxmlformats.org/officeDocument/2006/relationships/hyperlink" Target="https://emenscr.nesdc.go.th/viewer/view.html?id=5fd0d287c97e955911453d8c&amp;username=moi001775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de7cc7232b72a71f77e2f&amp;username=mots9202141" TargetMode="External"/><Relationship Id="rId568" Type="http://schemas.openxmlformats.org/officeDocument/2006/relationships/hyperlink" Target="https://emenscr.nesdc.go.th/viewer/view.html?id=611a421bb1eab9706bc854b6&amp;username=buu62021" TargetMode="External"/><Relationship Id="rId428" Type="http://schemas.openxmlformats.org/officeDocument/2006/relationships/hyperlink" Target="https://emenscr.nesdc.go.th/viewer/view.html?id=5fca04709c9b606d217143b8&amp;username=mots9302341" TargetMode="External"/><Relationship Id="rId635" Type="http://schemas.openxmlformats.org/officeDocument/2006/relationships/hyperlink" Target="https://emenscr.nesdc.go.th/viewer/view.html?id=6194800da679c7221758eb1f&amp;username=tat5201151" TargetMode="External"/><Relationship Id="rId274" Type="http://schemas.openxmlformats.org/officeDocument/2006/relationships/hyperlink" Target="https://emenscr.nesdc.go.th/viewer/view.html?id=5f9185c07a165259d1a20c48&amp;username=cmu6593261" TargetMode="External"/><Relationship Id="rId481" Type="http://schemas.openxmlformats.org/officeDocument/2006/relationships/hyperlink" Target="https://emenscr.nesdc.go.th/viewer/view.html?id=5fd6db14238e5c34f1efcca2&amp;username=moi0017101" TargetMode="External"/><Relationship Id="rId702" Type="http://schemas.openxmlformats.org/officeDocument/2006/relationships/hyperlink" Target="https://emenscr.nesdc.go.th/viewer/view.html?id=61a99e8fe4a0ba43f163b257&amp;username=opm000157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15ffce117ed2a558b4c2f97&amp;username=mots8302401" TargetMode="External"/><Relationship Id="rId341" Type="http://schemas.openxmlformats.org/officeDocument/2006/relationships/hyperlink" Target="https://emenscr.nesdc.go.th/viewer/view.html?id=5fc0819f0d3eec2a6b9e4ffa&amp;username=onab0034171" TargetMode="External"/><Relationship Id="rId439" Type="http://schemas.openxmlformats.org/officeDocument/2006/relationships/hyperlink" Target="https://emenscr.nesdc.go.th/viewer/view.html?id=5fcdf624b6a0d61613d97ba2&amp;username=moi02271021" TargetMode="External"/><Relationship Id="rId646" Type="http://schemas.openxmlformats.org/officeDocument/2006/relationships/hyperlink" Target="https://emenscr.nesdc.go.th/viewer/view.html?id=61970c9ad51ed2220a0bde2b&amp;username=mots490242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a5592db1991b3f8585d595&amp;username=district15041" TargetMode="External"/><Relationship Id="rId506" Type="http://schemas.openxmlformats.org/officeDocument/2006/relationships/hyperlink" Target="https://emenscr.nesdc.go.th/viewer/view.html?id=5ff3e914664e7b27cf14417d&amp;username=moi0022441" TargetMode="External"/><Relationship Id="rId492" Type="http://schemas.openxmlformats.org/officeDocument/2006/relationships/hyperlink" Target="https://emenscr.nesdc.go.th/viewer/view.html?id=5fd87d4b38eaa328bc369518&amp;username=mots4602031" TargetMode="External"/><Relationship Id="rId713" Type="http://schemas.openxmlformats.org/officeDocument/2006/relationships/hyperlink" Target="https://emenscr.nesdc.go.th/viewer/view.html?id=61b037a47a9fbf43eaceaae8&amp;username=dasta_regional_72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c46eebbeab9d2a7939c2d8&amp;username=opm000146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9db3d4b0cf811c11ad283a&amp;username=mots4302681" TargetMode="External"/><Relationship Id="rId296" Type="http://schemas.openxmlformats.org/officeDocument/2006/relationships/hyperlink" Target="https://emenscr.nesdc.go.th/viewer/view.html?id=5faa4e112806e76c3c3d6414&amp;username=moi0017501" TargetMode="External"/><Relationship Id="rId517" Type="http://schemas.openxmlformats.org/officeDocument/2006/relationships/hyperlink" Target="https://emenscr.nesdc.go.th/viewer/view.html?id=5ff6994f30f1a008a1685c10&amp;username=moi0022501" TargetMode="External"/><Relationship Id="rId724" Type="http://schemas.openxmlformats.org/officeDocument/2006/relationships/hyperlink" Target="https://emenscr.nesdc.go.th/viewer/view.html?id=61b0a6ef9379e927147699dd&amp;username=moi001872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c4d853503b94399c9d876d&amp;username=mots1702631" TargetMode="External"/><Relationship Id="rId570" Type="http://schemas.openxmlformats.org/officeDocument/2006/relationships/hyperlink" Target="https://emenscr.nesdc.go.th/viewer/view.html?id=612de6f3914dee5ac289f1c8&amp;username=mot07035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a0afbc4c4f26d1f0ea73f&amp;username=mots9302341" TargetMode="External"/><Relationship Id="rId668" Type="http://schemas.openxmlformats.org/officeDocument/2006/relationships/hyperlink" Target="https://emenscr.nesdc.go.th/viewer/view.html?id=61a25821960f7861c4d87c46&amp;username=district1506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fbcf5fd180dd35795469fd&amp;username=mots3602101" TargetMode="External"/><Relationship Id="rId735" Type="http://schemas.openxmlformats.org/officeDocument/2006/relationships/hyperlink" Target="https://emenscr.nesdc.go.th/viewer/view.html?id=61b835528104c62e45b2ea21&amp;username=moi002239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60148b56c126617c31ef1&amp;username=m-culture0031491" TargetMode="External"/><Relationship Id="rId581" Type="http://schemas.openxmlformats.org/officeDocument/2006/relationships/hyperlink" Target="https://emenscr.nesdc.go.th/viewer/view.html?id=6167b2ebac23da6eb13cfb3b&amp;username=moi001750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a6f525e55ef143eb1fca35&amp;username=moi00172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ef0a956035d16079a0898&amp;username=m-culture0031561" TargetMode="External"/><Relationship Id="rId539" Type="http://schemas.openxmlformats.org/officeDocument/2006/relationships/hyperlink" Target="https://emenscr.nesdc.go.th/viewer/view.html?id=60680524b86b73094d9c42a9&amp;username=m-culture0031581" TargetMode="External"/><Relationship Id="rId746" Type="http://schemas.openxmlformats.org/officeDocument/2006/relationships/hyperlink" Target="https://emenscr.nesdc.go.th/viewer/view.html?id=61bc4b55132398622df86e0e&amp;username=m-culture0204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ae2ff42806e76c3c3d659a&amp;username=mot06028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70d5beb591c133460e920&amp;username=mot0703511" TargetMode="External"/><Relationship Id="rId592" Type="http://schemas.openxmlformats.org/officeDocument/2006/relationships/hyperlink" Target="https://emenscr.nesdc.go.th/viewer/view.html?id=617f5d7432e5a967d7707a41&amp;username=district34091" TargetMode="External"/><Relationship Id="rId606" Type="http://schemas.openxmlformats.org/officeDocument/2006/relationships/hyperlink" Target="https://emenscr.nesdc.go.th/viewer/view.html?id=618385ef0f6a4831a38bf69f&amp;username=moi001710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d0528c7cf29c590f8c508c&amp;username=mot070312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b4a5cd56c36d429b487a27&amp;username=m-culture0031581" TargetMode="External"/><Relationship Id="rId757" Type="http://schemas.openxmlformats.org/officeDocument/2006/relationships/hyperlink" Target="https://emenscr.nesdc.go.th/viewer/view.html?id=61c051bb1a10626236233e75&amp;username=mots930234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5a9eeb591c133460eb12&amp;username=mots4702551" TargetMode="External"/><Relationship Id="rId617" Type="http://schemas.openxmlformats.org/officeDocument/2006/relationships/hyperlink" Target="https://emenscr.nesdc.go.th/viewer/view.html?id=6183e2bfce66fc31a9417895&amp;username=moi0018151" TargetMode="External"/><Relationship Id="rId256" Type="http://schemas.openxmlformats.org/officeDocument/2006/relationships/hyperlink" Target="https://emenscr.nesdc.go.th/viewer/view.html?id=5f4383eb9b1dc4729d4652df&amp;username=m-culture0031161" TargetMode="External"/><Relationship Id="rId463" Type="http://schemas.openxmlformats.org/officeDocument/2006/relationships/hyperlink" Target="https://emenscr.nesdc.go.th/viewer/view.html?id=5fd092da7cf29c590f8c517e&amp;username=moi0017101" TargetMode="External"/><Relationship Id="rId670" Type="http://schemas.openxmlformats.org/officeDocument/2006/relationships/hyperlink" Target="https://emenscr.nesdc.go.th/viewer/view.html?id=61a47daee55ef143eb1fc81d&amp;username=mot06085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bb583d0d3eec2a6b9e4c55&amp;username=moi0022811" TargetMode="External"/><Relationship Id="rId530" Type="http://schemas.openxmlformats.org/officeDocument/2006/relationships/hyperlink" Target="https://emenscr.nesdc.go.th/viewer/view.html?id=600a8c29a0ccb81ad5531a96&amp;username=moac1004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8de4941501af4b23816466&amp;username=moi0017701" TargetMode="External"/><Relationship Id="rId267" Type="http://schemas.openxmlformats.org/officeDocument/2006/relationships/hyperlink" Target="https://emenscr.nesdc.go.th/viewer/view.html?id=5f76e769b7c5f976ca017926&amp;username=mots1402311" TargetMode="External"/><Relationship Id="rId474" Type="http://schemas.openxmlformats.org/officeDocument/2006/relationships/hyperlink" Target="https://emenscr.nesdc.go.th/viewer/view.html?id=5fd5e15aa7ca1a34f39f33c3&amp;username=mots520252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a6ff237a9fbf43eacea5f5&amp;username=m-culture003157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bf2e967232b72a71f77f2d&amp;username=moi0018241" TargetMode="External"/><Relationship Id="rId541" Type="http://schemas.openxmlformats.org/officeDocument/2006/relationships/hyperlink" Target="https://emenscr.nesdc.go.th/viewer/view.html?id=607016409884fc520eccbf2e&amp;username=mots1402311" TargetMode="External"/><Relationship Id="rId639" Type="http://schemas.openxmlformats.org/officeDocument/2006/relationships/hyperlink" Target="https://emenscr.nesdc.go.th/viewer/view.html?id=6194b900a679c7221758eb99&amp;username=mots300220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a0c43a988b886eeee424a4&amp;username=mots04031" TargetMode="External"/><Relationship Id="rId401" Type="http://schemas.openxmlformats.org/officeDocument/2006/relationships/hyperlink" Target="https://emenscr.nesdc.go.th/viewer/view.html?id=5fc86cbc5d06316aaee5314e&amp;username=mots1602501" TargetMode="External"/><Relationship Id="rId303" Type="http://schemas.openxmlformats.org/officeDocument/2006/relationships/hyperlink" Target="https://emenscr.nesdc.go.th/viewer/view.html?id=5fae3d0e2806e76c3c3d65af&amp;username=m-culture0031761" TargetMode="External"/><Relationship Id="rId485" Type="http://schemas.openxmlformats.org/officeDocument/2006/relationships/hyperlink" Target="https://emenscr.nesdc.go.th/viewer/view.html?id=5fd73da507212e34f9c30227&amp;username=mot0703561" TargetMode="External"/><Relationship Id="rId692" Type="http://schemas.openxmlformats.org/officeDocument/2006/relationships/hyperlink" Target="https://emenscr.nesdc.go.th/viewer/view.html?id=61a836b877658f43f36684c8&amp;username=m-culture0031931" TargetMode="External"/><Relationship Id="rId706" Type="http://schemas.openxmlformats.org/officeDocument/2006/relationships/hyperlink" Target="https://emenscr.nesdc.go.th/viewer/view.html?id=61a9d84be4a0ba43f163b2c8&amp;username=mots1702631" TargetMode="External"/><Relationship Id="rId748" Type="http://schemas.openxmlformats.org/officeDocument/2006/relationships/hyperlink" Target="https://emenscr.nesdc.go.th/viewer/view.html?id=61bc594a08c049623464da85&amp;username=m-culture0204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0bc490d3eec2a6b9e5070&amp;username=m-culture0031571" TargetMode="External"/><Relationship Id="rId387" Type="http://schemas.openxmlformats.org/officeDocument/2006/relationships/hyperlink" Target="https://emenscr.nesdc.go.th/viewer/view.html?id=5fc7153b9571721336792ddd&amp;username=mot0703511" TargetMode="External"/><Relationship Id="rId510" Type="http://schemas.openxmlformats.org/officeDocument/2006/relationships/hyperlink" Target="https://emenscr.nesdc.go.th/viewer/view.html?id=5ff53aa0a0ce712359eb63c7&amp;username=m-culture02031" TargetMode="External"/><Relationship Id="rId552" Type="http://schemas.openxmlformats.org/officeDocument/2006/relationships/hyperlink" Target="https://emenscr.nesdc.go.th/viewer/view.html?id=60e51d32a2b09964380616a2&amp;username=mots2102481" TargetMode="External"/><Relationship Id="rId594" Type="http://schemas.openxmlformats.org/officeDocument/2006/relationships/hyperlink" Target="https://emenscr.nesdc.go.th/viewer/view.html?id=6180a43c7ee79765dfdb55d7&amp;username=m-culture0031621" TargetMode="External"/><Relationship Id="rId608" Type="http://schemas.openxmlformats.org/officeDocument/2006/relationships/hyperlink" Target="https://emenscr.nesdc.go.th/viewer/view.html?id=61838ab3ce66fc31a94177fb&amp;username=moi001710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8d3cc5d06316aaee53225&amp;username=moi002216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62bccb1991b3f8585d6ff&amp;username=moi0018151" TargetMode="External"/><Relationship Id="rId454" Type="http://schemas.openxmlformats.org/officeDocument/2006/relationships/hyperlink" Target="https://emenscr.nesdc.go.th/viewer/view.html?id=5fd05485e4c2575912afde55&amp;username=m-culture0031551" TargetMode="External"/><Relationship Id="rId496" Type="http://schemas.openxmlformats.org/officeDocument/2006/relationships/hyperlink" Target="https://emenscr.nesdc.go.th/viewer/view.html?id=5fd9af1f0573ae1b28631dd5&amp;username=moi0018361" TargetMode="External"/><Relationship Id="rId661" Type="http://schemas.openxmlformats.org/officeDocument/2006/relationships/hyperlink" Target="https://emenscr.nesdc.go.th/viewer/view.html?id=61a04744df200361cae58315&amp;username=mots7502591" TargetMode="External"/><Relationship Id="rId717" Type="http://schemas.openxmlformats.org/officeDocument/2006/relationships/hyperlink" Target="https://emenscr.nesdc.go.th/viewer/view.html?id=61b0564b46d3a6271aae2340&amp;username=m-culture0031301" TargetMode="External"/><Relationship Id="rId759" Type="http://schemas.openxmlformats.org/officeDocument/2006/relationships/hyperlink" Target="https://emenscr.nesdc.go.th/viewer/view.html?id=61c15659c326516233cedb1b&amp;username=moi002282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c1b420f6a8429dff6272&amp;username=m-culture0031661" TargetMode="External"/><Relationship Id="rId356" Type="http://schemas.openxmlformats.org/officeDocument/2006/relationships/hyperlink" Target="https://emenscr.nesdc.go.th/viewer/view.html?id=5fc480d0beab9d2a7939c31b&amp;username=m-culture0031491" TargetMode="External"/><Relationship Id="rId398" Type="http://schemas.openxmlformats.org/officeDocument/2006/relationships/hyperlink" Target="https://emenscr.nesdc.go.th/viewer/view.html?id=5fc8618824b5b4133b5f9120&amp;username=moi0017381" TargetMode="External"/><Relationship Id="rId521" Type="http://schemas.openxmlformats.org/officeDocument/2006/relationships/hyperlink" Target="https://emenscr.nesdc.go.th/viewer/view.html?id=5ff7dac04c21db24da209eaa&amp;username=cea031" TargetMode="External"/><Relationship Id="rId563" Type="http://schemas.openxmlformats.org/officeDocument/2006/relationships/hyperlink" Target="https://emenscr.nesdc.go.th/viewer/view.html?id=6113a0005739d16ece9264d1&amp;username=moac10231" TargetMode="External"/><Relationship Id="rId619" Type="http://schemas.openxmlformats.org/officeDocument/2006/relationships/hyperlink" Target="https://emenscr.nesdc.go.th/viewer/view.html?id=61849f0c0f6a4831a38bf783&amp;username=moi001815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9e73e5d06316aaee53339&amp;username=mots1502701" TargetMode="External"/><Relationship Id="rId258" Type="http://schemas.openxmlformats.org/officeDocument/2006/relationships/hyperlink" Target="https://emenscr.nesdc.go.th/viewer/view.html?id=5f585b1d4442940fc64008a3&amp;username=mots2702611" TargetMode="External"/><Relationship Id="rId465" Type="http://schemas.openxmlformats.org/officeDocument/2006/relationships/hyperlink" Target="https://emenscr.nesdc.go.th/viewer/view.html?id=5fd09862e4c2575912afdf9a&amp;username=m-culture0031411" TargetMode="External"/><Relationship Id="rId630" Type="http://schemas.openxmlformats.org/officeDocument/2006/relationships/hyperlink" Target="https://emenscr.nesdc.go.th/viewer/view.html?id=618df3a90511b24b2573d718&amp;username=mot0703511" TargetMode="External"/><Relationship Id="rId672" Type="http://schemas.openxmlformats.org/officeDocument/2006/relationships/hyperlink" Target="https://emenscr.nesdc.go.th/viewer/view.html?id=61a5801ae4a0ba43f163adeb&amp;username=mots4802191" TargetMode="External"/><Relationship Id="rId728" Type="http://schemas.openxmlformats.org/officeDocument/2006/relationships/hyperlink" Target="https://emenscr.nesdc.go.th/viewer/view.html?id=61b1f8c1d52e740ca37b90da&amp;username=moi001769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c78b7beab9d2a7939be48&amp;username=mots4902421" TargetMode="External"/><Relationship Id="rId367" Type="http://schemas.openxmlformats.org/officeDocument/2006/relationships/hyperlink" Target="https://emenscr.nesdc.go.th/viewer/view.html?id=5fc5b0406b0a9f661db86f0d&amp;username=mots3702711" TargetMode="External"/><Relationship Id="rId532" Type="http://schemas.openxmlformats.org/officeDocument/2006/relationships/hyperlink" Target="https://emenscr.nesdc.go.th/viewer/view.html?id=600e75fdef06eb0e8c9ade91&amp;username=moi0017651" TargetMode="External"/><Relationship Id="rId574" Type="http://schemas.openxmlformats.org/officeDocument/2006/relationships/hyperlink" Target="https://emenscr.nesdc.go.th/viewer/view.html?id=6153df2e908fc2762fc30290&amp;username=mots270261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7d52c7bee63e67f3708173&amp;username=opm0001621" TargetMode="External"/><Relationship Id="rId434" Type="http://schemas.openxmlformats.org/officeDocument/2006/relationships/hyperlink" Target="https://emenscr.nesdc.go.th/viewer/view.html?id=5fcdb4e71540bf161ab276ce&amp;username=m-culture0031661" TargetMode="External"/><Relationship Id="rId476" Type="http://schemas.openxmlformats.org/officeDocument/2006/relationships/hyperlink" Target="https://emenscr.nesdc.go.th/viewer/view.html?id=5fd649af07212e34f9c300de&amp;username=moi0017121" TargetMode="External"/><Relationship Id="rId641" Type="http://schemas.openxmlformats.org/officeDocument/2006/relationships/hyperlink" Target="https://emenscr.nesdc.go.th/viewer/view.html?id=6194ce61d51ed2220a0bdd1f&amp;username=mots1402311" TargetMode="External"/><Relationship Id="rId683" Type="http://schemas.openxmlformats.org/officeDocument/2006/relationships/hyperlink" Target="https://emenscr.nesdc.go.th/viewer/view.html?id=61a702e47a9fbf43eacea606&amp;username=mots5702121" TargetMode="External"/><Relationship Id="rId739" Type="http://schemas.openxmlformats.org/officeDocument/2006/relationships/hyperlink" Target="https://emenscr.nesdc.go.th/viewer/view.html?id=61baf4a49832d51cf432ce9d&amp;username=m-culture0206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2aeb1b85d3605fe50d364&amp;username=district15021" TargetMode="External"/><Relationship Id="rId336" Type="http://schemas.openxmlformats.org/officeDocument/2006/relationships/hyperlink" Target="https://emenscr.nesdc.go.th/viewer/view.html?id=5fbf791e9a014c2a732f760f&amp;username=mot060851" TargetMode="External"/><Relationship Id="rId501" Type="http://schemas.openxmlformats.org/officeDocument/2006/relationships/hyperlink" Target="https://emenscr.nesdc.go.th/viewer/view.html?id=5fdc5199ea2eef1b27a2732f&amp;username=mots6702381" TargetMode="External"/><Relationship Id="rId543" Type="http://schemas.openxmlformats.org/officeDocument/2006/relationships/hyperlink" Target="https://emenscr.nesdc.go.th/viewer/view.html?id=609ce18e61787808f729c0d2&amp;username=rmutt057811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14136b0a9f661db871e4&amp;username=moi02276041" TargetMode="External"/><Relationship Id="rId403" Type="http://schemas.openxmlformats.org/officeDocument/2006/relationships/hyperlink" Target="https://emenscr.nesdc.go.th/viewer/view.html?id=5fc88a34cc395c6aa110cdda&amp;username=mot0703511" TargetMode="External"/><Relationship Id="rId585" Type="http://schemas.openxmlformats.org/officeDocument/2006/relationships/hyperlink" Target="https://emenscr.nesdc.go.th/viewer/view.html?id=616e6e20f13edb48f2d0ae04&amp;username=moac10231" TargetMode="External"/><Relationship Id="rId750" Type="http://schemas.openxmlformats.org/officeDocument/2006/relationships/hyperlink" Target="https://emenscr.nesdc.go.th/viewer/view.html?id=61c006581a10626236233dc5&amp;username=rus058514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f0480557f3b161930c3b0&amp;username=moi0022251" TargetMode="External"/><Relationship Id="rId487" Type="http://schemas.openxmlformats.org/officeDocument/2006/relationships/hyperlink" Target="https://emenscr.nesdc.go.th/viewer/view.html?id=5fd7408a07212e34f9c3022b&amp;username=mot0703561" TargetMode="External"/><Relationship Id="rId610" Type="http://schemas.openxmlformats.org/officeDocument/2006/relationships/hyperlink" Target="https://emenscr.nesdc.go.th/viewer/view.html?id=618391310f6a4831a38bf6ca&amp;username=m-culture0031721" TargetMode="External"/><Relationship Id="rId652" Type="http://schemas.openxmlformats.org/officeDocument/2006/relationships/hyperlink" Target="https://emenscr.nesdc.go.th/viewer/view.html?id=619c596a38229f3d4dda75fb&amp;username=mot0703211" TargetMode="External"/><Relationship Id="rId694" Type="http://schemas.openxmlformats.org/officeDocument/2006/relationships/hyperlink" Target="https://emenscr.nesdc.go.th/viewer/view.html?id=61a86004e55ef143eb1fcb66&amp;username=moi0019311" TargetMode="External"/><Relationship Id="rId708" Type="http://schemas.openxmlformats.org/officeDocument/2006/relationships/hyperlink" Target="https://emenscr.nesdc.go.th/viewer/view.html?id=61a9df26e4a0ba43f163b2e0&amp;username=mots1702631" TargetMode="External"/><Relationship Id="rId291" Type="http://schemas.openxmlformats.org/officeDocument/2006/relationships/hyperlink" Target="https://emenscr.nesdc.go.th/viewer/view.html?id=5fa64f0ce01fd33f818a4a7d&amp;username=moi0018151" TargetMode="External"/><Relationship Id="rId305" Type="http://schemas.openxmlformats.org/officeDocument/2006/relationships/hyperlink" Target="https://emenscr.nesdc.go.th/viewer/view.html?id=5fb34bc720f6a8429dff6156&amp;username=mots4402411" TargetMode="External"/><Relationship Id="rId347" Type="http://schemas.openxmlformats.org/officeDocument/2006/relationships/hyperlink" Target="https://emenscr.nesdc.go.th/viewer/view.html?id=5fc1dd2c7232b72a71f780f9&amp;username=mots1802091" TargetMode="External"/><Relationship Id="rId512" Type="http://schemas.openxmlformats.org/officeDocument/2006/relationships/hyperlink" Target="https://emenscr.nesdc.go.th/viewer/view.html?id=5ff570c6e43e3c47aabd9964&amp;username=moi002244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1a54eb591c133460e95f&amp;username=mot0703511" TargetMode="External"/><Relationship Id="rId554" Type="http://schemas.openxmlformats.org/officeDocument/2006/relationships/hyperlink" Target="https://emenscr.nesdc.go.th/viewer/view.html?id=60e6a5abed713a6432c7d6d9&amp;username=mots5202521" TargetMode="External"/><Relationship Id="rId596" Type="http://schemas.openxmlformats.org/officeDocument/2006/relationships/hyperlink" Target="https://emenscr.nesdc.go.th/viewer/view.html?id=61824a82f828697512d269ff&amp;username=cea031" TargetMode="External"/><Relationship Id="rId761" Type="http://schemas.openxmlformats.org/officeDocument/2006/relationships/hyperlink" Target="https://emenscr.nesdc.go.th/viewer/view.html?id=61c2df3dcf8d3033eb3ef59e&amp;username=moi001765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add98290676ab1b9c777&amp;username=m-culture0031301" TargetMode="External"/><Relationship Id="rId456" Type="http://schemas.openxmlformats.org/officeDocument/2006/relationships/hyperlink" Target="https://emenscr.nesdc.go.th/viewer/view.html?id=5fd072b57cf29c590f8c50e8&amp;username=moi0017101" TargetMode="External"/><Relationship Id="rId498" Type="http://schemas.openxmlformats.org/officeDocument/2006/relationships/hyperlink" Target="https://emenscr.nesdc.go.th/viewer/view.html?id=5fd9bcc18ae2fc1b311d1db6&amp;username=m-culture0031191" TargetMode="External"/><Relationship Id="rId621" Type="http://schemas.openxmlformats.org/officeDocument/2006/relationships/hyperlink" Target="https://emenscr.nesdc.go.th/viewer/view.html?id=6184e7a90f6a4831a38bf813&amp;username=district15031" TargetMode="External"/><Relationship Id="rId663" Type="http://schemas.openxmlformats.org/officeDocument/2006/relationships/hyperlink" Target="https://emenscr.nesdc.go.th/viewer/view.html?id=61a051b0df200361cae58321&amp;username=dnp_regional_61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5b3e75438daa2779403e32&amp;username=opm0001661" TargetMode="External"/><Relationship Id="rId316" Type="http://schemas.openxmlformats.org/officeDocument/2006/relationships/hyperlink" Target="https://emenscr.nesdc.go.th/viewer/view.html?id=5fb4d114152e2542a428d0ad&amp;username=m-culture0031521" TargetMode="External"/><Relationship Id="rId523" Type="http://schemas.openxmlformats.org/officeDocument/2006/relationships/hyperlink" Target="https://emenscr.nesdc.go.th/viewer/view.html?id=5ff802a6623dcf24d37b1e64&amp;username=mot0703131" TargetMode="External"/><Relationship Id="rId719" Type="http://schemas.openxmlformats.org/officeDocument/2006/relationships/hyperlink" Target="https://emenscr.nesdc.go.th/viewer/view.html?id=61b0605c9379e92714769920&amp;username=mot070363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ae83beab9d2a7939c3a8&amp;username=m-culture0031491" TargetMode="External"/><Relationship Id="rId565" Type="http://schemas.openxmlformats.org/officeDocument/2006/relationships/hyperlink" Target="https://emenscr.nesdc.go.th/viewer/view.html?id=611613f39e73c2431f59bfa4&amp;username=m-culture02041" TargetMode="External"/><Relationship Id="rId730" Type="http://schemas.openxmlformats.org/officeDocument/2006/relationships/hyperlink" Target="https://emenscr.nesdc.go.th/viewer/view.html?id=61b34cc6f3473f0ca7a6c4dc&amp;username=moi001814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9f857c12a976d1877f438&amp;username=mots4702551" TargetMode="External"/><Relationship Id="rId467" Type="http://schemas.openxmlformats.org/officeDocument/2006/relationships/hyperlink" Target="https://emenscr.nesdc.go.th/viewer/view.html?id=5fd0a26e9d7cbe590983c246&amp;username=moi0017101" TargetMode="External"/><Relationship Id="rId632" Type="http://schemas.openxmlformats.org/officeDocument/2006/relationships/hyperlink" Target="https://emenscr.nesdc.go.th/viewer/view.html?id=6192194c0511b24b2573d833&amp;username=moi0019961" TargetMode="External"/><Relationship Id="rId271" Type="http://schemas.openxmlformats.org/officeDocument/2006/relationships/hyperlink" Target="https://emenscr.nesdc.go.th/viewer/view.html?id=5f8fac226c3834541c553f52&amp;username=cmu6593261" TargetMode="External"/><Relationship Id="rId674" Type="http://schemas.openxmlformats.org/officeDocument/2006/relationships/hyperlink" Target="https://emenscr.nesdc.go.th/viewer/view.html?id=61a5c5387a9fbf43eacea4bc&amp;username=m-culture00312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cbe87beab9d2a7939bec0&amp;username=m-culture0031621" TargetMode="External"/><Relationship Id="rId369" Type="http://schemas.openxmlformats.org/officeDocument/2006/relationships/hyperlink" Target="https://emenscr.nesdc.go.th/viewer/view.html?id=5fc5c0056b0a9f661db86f7b&amp;username=opm0001241" TargetMode="External"/><Relationship Id="rId534" Type="http://schemas.openxmlformats.org/officeDocument/2006/relationships/hyperlink" Target="https://emenscr.nesdc.go.th/viewer/view.html?id=600fb7a9fdc43f47dfab7f44&amp;username=moi0019501" TargetMode="External"/><Relationship Id="rId576" Type="http://schemas.openxmlformats.org/officeDocument/2006/relationships/hyperlink" Target="https://emenscr.nesdc.go.th/viewer/view.html?id=615d554917ed2a558b4c2c0c&amp;username=mdes06021" TargetMode="External"/><Relationship Id="rId741" Type="http://schemas.openxmlformats.org/officeDocument/2006/relationships/hyperlink" Target="https://emenscr.nesdc.go.th/viewer/view.html?id=61bb56d79832d51cf432cefe&amp;username=m-culture003113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614a8b56c126617c31f98&amp;username=moi0019451" TargetMode="External"/><Relationship Id="rId436" Type="http://schemas.openxmlformats.org/officeDocument/2006/relationships/hyperlink" Target="https://emenscr.nesdc.go.th/viewer/view.html?id=5fcdd47ad39fc0161d16968f&amp;username=moi0022901" TargetMode="External"/><Relationship Id="rId601" Type="http://schemas.openxmlformats.org/officeDocument/2006/relationships/hyperlink" Target="https://emenscr.nesdc.go.th/viewer/view.html?id=61835bf90f6a4831a38bf64a&amp;username=moi0017101" TargetMode="External"/><Relationship Id="rId643" Type="http://schemas.openxmlformats.org/officeDocument/2006/relationships/hyperlink" Target="https://emenscr.nesdc.go.th/viewer/view.html?id=6195c307a679c7221758ebf4&amp;username=mot070351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d55a6eb12634f2968be9&amp;username=moi0017101" TargetMode="External"/><Relationship Id="rId685" Type="http://schemas.openxmlformats.org/officeDocument/2006/relationships/hyperlink" Target="https://emenscr.nesdc.go.th/viewer/view.html?id=61a7039be4a0ba43f163afef&amp;username=moi001712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411347d71223f835eb9cd&amp;username=district15031" TargetMode="External"/><Relationship Id="rId338" Type="http://schemas.openxmlformats.org/officeDocument/2006/relationships/hyperlink" Target="https://emenscr.nesdc.go.th/viewer/view.html?id=5fc066139a014c2a732f763c&amp;username=m-culture0031621" TargetMode="External"/><Relationship Id="rId503" Type="http://schemas.openxmlformats.org/officeDocument/2006/relationships/hyperlink" Target="https://emenscr.nesdc.go.th/viewer/view.html?id=5fe0211d0573ae1b28632230&amp;username=m-culture0031191" TargetMode="External"/><Relationship Id="rId545" Type="http://schemas.openxmlformats.org/officeDocument/2006/relationships/hyperlink" Target="https://emenscr.nesdc.go.th/viewer/view.html?id=60b71068b47ca6274c849988&amp;username=m-culture0031441" TargetMode="External"/><Relationship Id="rId587" Type="http://schemas.openxmlformats.org/officeDocument/2006/relationships/hyperlink" Target="https://emenscr.nesdc.go.th/viewer/view.html?id=61777097bf69fa60fb76c1c7&amp;username=mots9102571" TargetMode="External"/><Relationship Id="rId710" Type="http://schemas.openxmlformats.org/officeDocument/2006/relationships/hyperlink" Target="https://emenscr.nesdc.go.th/viewer/view.html?id=61af0023e4a0ba43f163b3c7&amp;username=dasta_regional_42_11" TargetMode="External"/><Relationship Id="rId752" Type="http://schemas.openxmlformats.org/officeDocument/2006/relationships/hyperlink" Target="https://emenscr.nesdc.go.th/viewer/view.html?id=61c00da208c049623464db6b&amp;username=rus058514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71e90499a93132efec2e9&amp;username=mot0703511" TargetMode="External"/><Relationship Id="rId405" Type="http://schemas.openxmlformats.org/officeDocument/2006/relationships/hyperlink" Target="https://emenscr.nesdc.go.th/viewer/view.html?id=5fc891425d06316aaee53195&amp;username=m-culture0031471" TargetMode="External"/><Relationship Id="rId447" Type="http://schemas.openxmlformats.org/officeDocument/2006/relationships/hyperlink" Target="https://emenscr.nesdc.go.th/viewer/view.html?id=5fd035befb9dc91608730783&amp;username=moi0017011" TargetMode="External"/><Relationship Id="rId612" Type="http://schemas.openxmlformats.org/officeDocument/2006/relationships/hyperlink" Target="https://emenscr.nesdc.go.th/viewer/view.html?id=618399d0f1b02731a23132f1&amp;username=moi0017101" TargetMode="External"/><Relationship Id="rId251" Type="http://schemas.openxmlformats.org/officeDocument/2006/relationships/hyperlink" Target="https://emenscr.nesdc.go.th/viewer/view.html?id=5f2bd95cab9aa9251e67f6cf&amp;username=pcru053961" TargetMode="External"/><Relationship Id="rId489" Type="http://schemas.openxmlformats.org/officeDocument/2006/relationships/hyperlink" Target="https://emenscr.nesdc.go.th/viewer/view.html?id=5fd7914707212e34f9c3024e&amp;username=mot0703561" TargetMode="External"/><Relationship Id="rId654" Type="http://schemas.openxmlformats.org/officeDocument/2006/relationships/hyperlink" Target="https://emenscr.nesdc.go.th/viewer/view.html?id=619c725838229f3d4dda7637&amp;username=moi0019571" TargetMode="External"/><Relationship Id="rId696" Type="http://schemas.openxmlformats.org/officeDocument/2006/relationships/hyperlink" Target="https://emenscr.nesdc.go.th/viewer/view.html?id=61a87999e4a0ba43f163b17d&amp;username=m-culture003174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8fc7ce708b36c432df7ee&amp;username=m-culture0031261" TargetMode="External"/><Relationship Id="rId307" Type="http://schemas.openxmlformats.org/officeDocument/2006/relationships/hyperlink" Target="https://emenscr.nesdc.go.th/viewer/view.html?id=5fb34f5c152e2542a428cf6b&amp;username=mots4402411" TargetMode="External"/><Relationship Id="rId349" Type="http://schemas.openxmlformats.org/officeDocument/2006/relationships/hyperlink" Target="https://emenscr.nesdc.go.th/viewer/view.html?id=5fc20286beab9d2a7939c252&amp;username=tat5201441" TargetMode="External"/><Relationship Id="rId514" Type="http://schemas.openxmlformats.org/officeDocument/2006/relationships/hyperlink" Target="https://emenscr.nesdc.go.th/viewer/view.html?id=5ff58019391c34479ab13b49&amp;username=moi0022441" TargetMode="External"/><Relationship Id="rId556" Type="http://schemas.openxmlformats.org/officeDocument/2006/relationships/hyperlink" Target="https://emenscr.nesdc.go.th/viewer/view.html?id=60fa4b9f9c707a05a1d6ce0b&amp;username=district42061" TargetMode="External"/><Relationship Id="rId721" Type="http://schemas.openxmlformats.org/officeDocument/2006/relationships/hyperlink" Target="https://emenscr.nesdc.go.th/viewer/view.html?id=61b07d8746d3a6271aae23e6&amp;username=m-culture0031191" TargetMode="External"/><Relationship Id="rId763" Type="http://schemas.openxmlformats.org/officeDocument/2006/relationships/hyperlink" Target="https://emenscr.nesdc.go.th/viewer/view.html?id=61c400b9cf8d3033eb3ef6c6&amp;username=moi001754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cb8e7da8e939963132d0&amp;username=m-culture0031221" TargetMode="External"/><Relationship Id="rId416" Type="http://schemas.openxmlformats.org/officeDocument/2006/relationships/hyperlink" Target="https://emenscr.nesdc.go.th/viewer/view.html?id=5fc9b250a8d9686aa79eebc9&amp;username=moi0017461" TargetMode="External"/><Relationship Id="rId598" Type="http://schemas.openxmlformats.org/officeDocument/2006/relationships/hyperlink" Target="https://emenscr.nesdc.go.th/viewer/view.html?id=61826e0430c6fc7518ba96b9&amp;username=moi001726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75eec97e955911453c94&amp;username=mots8102011" TargetMode="External"/><Relationship Id="rId623" Type="http://schemas.openxmlformats.org/officeDocument/2006/relationships/hyperlink" Target="https://emenscr.nesdc.go.th/viewer/view.html?id=6184ed0ccf0a5831abe2611e&amp;username=district15031" TargetMode="External"/><Relationship Id="rId665" Type="http://schemas.openxmlformats.org/officeDocument/2006/relationships/hyperlink" Target="https://emenscr.nesdc.go.th/viewer/view.html?id=61a08de2df200361cae5837c&amp;username=mots600222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5f4a1bd80a23276a8b4636&amp;username=moi0022751" TargetMode="External"/><Relationship Id="rId318" Type="http://schemas.openxmlformats.org/officeDocument/2006/relationships/hyperlink" Target="https://emenscr.nesdc.go.th/viewer/view.html?id=5fb4dc24152e2542a428d0d2&amp;username=m-culture0031661" TargetMode="External"/><Relationship Id="rId525" Type="http://schemas.openxmlformats.org/officeDocument/2006/relationships/hyperlink" Target="https://emenscr.nesdc.go.th/viewer/view.html?id=5ffaddc25c8da31b261c8c01&amp;username=mots1102581" TargetMode="External"/><Relationship Id="rId567" Type="http://schemas.openxmlformats.org/officeDocument/2006/relationships/hyperlink" Target="https://emenscr.nesdc.go.th/viewer/view.html?id=61163c42479d5e70e62b9044&amp;username=dasta1" TargetMode="External"/><Relationship Id="rId732" Type="http://schemas.openxmlformats.org/officeDocument/2006/relationships/hyperlink" Target="https://emenscr.nesdc.go.th/viewer/view.html?id=61b81c98b5d2fc0ca4dd09c3&amp;username=m-culture0204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5f27ab3f39c661145d28a&amp;username=moi0018771" TargetMode="External"/><Relationship Id="rId427" Type="http://schemas.openxmlformats.org/officeDocument/2006/relationships/hyperlink" Target="https://emenscr.nesdc.go.th/viewer/view.html?id=5fca01df9c9b606d217143b1&amp;username=mots5402391" TargetMode="External"/><Relationship Id="rId469" Type="http://schemas.openxmlformats.org/officeDocument/2006/relationships/hyperlink" Target="https://emenscr.nesdc.go.th/viewer/view.html?id=5fd0b8457cf29c590f8c51da&amp;username=m-culture0031141" TargetMode="External"/><Relationship Id="rId634" Type="http://schemas.openxmlformats.org/officeDocument/2006/relationships/hyperlink" Target="https://emenscr.nesdc.go.th/viewer/view.html?id=61936517d51ed2220a0bdbe5&amp;username=mots4902421" TargetMode="External"/><Relationship Id="rId676" Type="http://schemas.openxmlformats.org/officeDocument/2006/relationships/hyperlink" Target="https://emenscr.nesdc.go.th/viewer/view.html?id=61a6e94be4a0ba43f163af91&amp;username=m-culture003146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9181acca822c59c1436c30&amp;username=cmu6593261" TargetMode="External"/><Relationship Id="rId329" Type="http://schemas.openxmlformats.org/officeDocument/2006/relationships/hyperlink" Target="https://emenscr.nesdc.go.th/viewer/view.html?id=5fbdd378beab9d2a7939bf1b&amp;username=mots7202651" TargetMode="External"/><Relationship Id="rId480" Type="http://schemas.openxmlformats.org/officeDocument/2006/relationships/hyperlink" Target="https://emenscr.nesdc.go.th/viewer/view.html?id=5fd6d9596eb12634f2968bf9&amp;username=moi0017101" TargetMode="External"/><Relationship Id="rId536" Type="http://schemas.openxmlformats.org/officeDocument/2006/relationships/hyperlink" Target="https://emenscr.nesdc.go.th/viewer/view.html?id=601a26f4242f142b6c6c089c&amp;username=moi0017221" TargetMode="External"/><Relationship Id="rId701" Type="http://schemas.openxmlformats.org/officeDocument/2006/relationships/hyperlink" Target="https://emenscr.nesdc.go.th/viewer/view.html?id=61a99c4777658f43f3668629&amp;username=mots340275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747fbeab9d2a7939c150&amp;username=district95041" TargetMode="External"/><Relationship Id="rId578" Type="http://schemas.openxmlformats.org/officeDocument/2006/relationships/hyperlink" Target="https://emenscr.nesdc.go.th/viewer/view.html?id=615d7a446bdbda558aab0e60&amp;username=mdes06021" TargetMode="External"/><Relationship Id="rId743" Type="http://schemas.openxmlformats.org/officeDocument/2006/relationships/hyperlink" Target="https://emenscr.nesdc.go.th/viewer/view.html?id=61bbfd0d358cdf1cf68826f8&amp;username=m-culture0204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65983ecba351581d2675d&amp;username=tat5201151" TargetMode="External"/><Relationship Id="rId438" Type="http://schemas.openxmlformats.org/officeDocument/2006/relationships/hyperlink" Target="https://emenscr.nesdc.go.th/viewer/view.html?id=5fcde02bd39fc0161d1696d8&amp;username=mots5602321" TargetMode="External"/><Relationship Id="rId603" Type="http://schemas.openxmlformats.org/officeDocument/2006/relationships/hyperlink" Target="https://emenscr.nesdc.go.th/viewer/view.html?id=6183691bf1b02731a231326c&amp;username=moi0017101" TargetMode="External"/><Relationship Id="rId645" Type="http://schemas.openxmlformats.org/officeDocument/2006/relationships/hyperlink" Target="https://emenscr.nesdc.go.th/viewer/view.html?id=6195e123bab527220bfbc746&amp;username=dasta_regional_721" TargetMode="External"/><Relationship Id="rId687" Type="http://schemas.openxmlformats.org/officeDocument/2006/relationships/hyperlink" Target="https://emenscr.nesdc.go.th/viewer/view.html?id=61a70609e4a0ba43f163affb&amp;username=m-culture003157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50d4be01fd33f818a46d2&amp;username=mot060641" TargetMode="External"/><Relationship Id="rId491" Type="http://schemas.openxmlformats.org/officeDocument/2006/relationships/hyperlink" Target="https://emenscr.nesdc.go.th/viewer/view.html?id=5fd8796038eaa328bc36950a&amp;username=mots4602031" TargetMode="External"/><Relationship Id="rId505" Type="http://schemas.openxmlformats.org/officeDocument/2006/relationships/hyperlink" Target="https://emenscr.nesdc.go.th/viewer/view.html?id=5fe2bef38ae2fc1b311d2578&amp;username=moi0019461" TargetMode="External"/><Relationship Id="rId712" Type="http://schemas.openxmlformats.org/officeDocument/2006/relationships/hyperlink" Target="https://emenscr.nesdc.go.th/viewer/view.html?id=61af40867a9fbf43eaceaa60&amp;username=moi002286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c1cf845a26a8187e847828&amp;username=moi0022351" TargetMode="External"/><Relationship Id="rId589" Type="http://schemas.openxmlformats.org/officeDocument/2006/relationships/hyperlink" Target="https://emenscr.nesdc.go.th/viewer/view.html?id=617a2c2d7c45c15cc4e335b3&amp;username=district42071" TargetMode="External"/><Relationship Id="rId754" Type="http://schemas.openxmlformats.org/officeDocument/2006/relationships/hyperlink" Target="https://emenscr.nesdc.go.th/viewer/view.html?id=61c034b1c326516233ceda43&amp;username=rus058514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3599ebeab9d2a7939c284&amp;username=m-culture0031211" TargetMode="External"/><Relationship Id="rId393" Type="http://schemas.openxmlformats.org/officeDocument/2006/relationships/hyperlink" Target="https://emenscr.nesdc.go.th/viewer/view.html?id=5fc74729499a93132efec34c&amp;username=moi0017251" TargetMode="External"/><Relationship Id="rId407" Type="http://schemas.openxmlformats.org/officeDocument/2006/relationships/hyperlink" Target="https://emenscr.nesdc.go.th/viewer/view.html?id=5fc8b610a8d9686aa79eeb58&amp;username=moi0017511" TargetMode="External"/><Relationship Id="rId449" Type="http://schemas.openxmlformats.org/officeDocument/2006/relationships/hyperlink" Target="https://emenscr.nesdc.go.th/viewer/view.html?id=5fd047db7cf29c590f8c5056&amp;username=industry0033011" TargetMode="External"/><Relationship Id="rId614" Type="http://schemas.openxmlformats.org/officeDocument/2006/relationships/hyperlink" Target="https://emenscr.nesdc.go.th/viewer/view.html?id=6183d417cf0a5831abe25ffe&amp;username=district15021" TargetMode="External"/><Relationship Id="rId656" Type="http://schemas.openxmlformats.org/officeDocument/2006/relationships/hyperlink" Target="https://emenscr.nesdc.go.th/viewer/view.html?id=619db28db0cf811c11ad2837&amp;username=tat520121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d60d88e67530bd632bda4&amp;username=mod04061" TargetMode="External"/><Relationship Id="rId295" Type="http://schemas.openxmlformats.org/officeDocument/2006/relationships/hyperlink" Target="https://emenscr.nesdc.go.th/viewer/view.html?id=5faa44b33f6eff6c49213a04&amp;username=moi0017501" TargetMode="External"/><Relationship Id="rId309" Type="http://schemas.openxmlformats.org/officeDocument/2006/relationships/hyperlink" Target="https://emenscr.nesdc.go.th/viewer/view.html?id=5fb3802e20f6a8429dff61b3&amp;username=m-culture0031161" TargetMode="External"/><Relationship Id="rId460" Type="http://schemas.openxmlformats.org/officeDocument/2006/relationships/hyperlink" Target="https://emenscr.nesdc.go.th/viewer/view.html?id=5fd0811ac97e955911453ccc&amp;username=mots8102011" TargetMode="External"/><Relationship Id="rId516" Type="http://schemas.openxmlformats.org/officeDocument/2006/relationships/hyperlink" Target="https://emenscr.nesdc.go.th/viewer/view.html?id=5ff6913ef313b9089eae1b15&amp;username=moi0017741" TargetMode="External"/><Relationship Id="rId698" Type="http://schemas.openxmlformats.org/officeDocument/2006/relationships/hyperlink" Target="https://emenscr.nesdc.go.th/viewer/view.html?id=61a996ffe4a0ba43f163b237&amp;username=mots370271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b32419a014c2a732f7260&amp;username=district24021" TargetMode="External"/><Relationship Id="rId558" Type="http://schemas.openxmlformats.org/officeDocument/2006/relationships/hyperlink" Target="https://emenscr.nesdc.go.th/viewer/view.html?id=6107a6a7ad762104a9c9830a&amp;username=district42071" TargetMode="External"/><Relationship Id="rId723" Type="http://schemas.openxmlformats.org/officeDocument/2006/relationships/hyperlink" Target="https://emenscr.nesdc.go.th/viewer/view.html?id=61b08d524b76812722f74afd&amp;username=moi0018721" TargetMode="External"/><Relationship Id="rId765" Type="http://schemas.openxmlformats.org/officeDocument/2006/relationships/hyperlink" Target="https://emenscr.nesdc.go.th/viewer/view.html?id=61d6570de7db0830be1f2add&amp;username=moi001834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4d69d503b94399c9d8763&amp;username=mot060851" TargetMode="External"/><Relationship Id="rId418" Type="http://schemas.openxmlformats.org/officeDocument/2006/relationships/hyperlink" Target="https://emenscr.nesdc.go.th/viewer/view.html?id=5fc9b961a8d9686aa79eec00&amp;username=district42071" TargetMode="External"/><Relationship Id="rId625" Type="http://schemas.openxmlformats.org/officeDocument/2006/relationships/hyperlink" Target="https://emenscr.nesdc.go.th/viewer/view.html?id=618b8a27da880b328aef0eab&amp;username=mots470255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642ae7de5bf961c78475f3&amp;username=district39021" TargetMode="External"/><Relationship Id="rId471" Type="http://schemas.openxmlformats.org/officeDocument/2006/relationships/hyperlink" Target="https://emenscr.nesdc.go.th/viewer/view.html?id=5fd4c012238e5c34f1efcc44&amp;username=moi0022561" TargetMode="External"/><Relationship Id="rId667" Type="http://schemas.openxmlformats.org/officeDocument/2006/relationships/hyperlink" Target="https://emenscr.nesdc.go.th/viewer/view.html?id=61a251020334b361d2ad75c5&amp;username=district1506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fb1a8b46a2d51b24e03ec3&amp;username=mots1102581" TargetMode="External"/><Relationship Id="rId569" Type="http://schemas.openxmlformats.org/officeDocument/2006/relationships/hyperlink" Target="https://emenscr.nesdc.go.th/viewer/view.html?id=612de26b914dee5ac289f1c1&amp;username=mot0703511" TargetMode="External"/><Relationship Id="rId734" Type="http://schemas.openxmlformats.org/officeDocument/2006/relationships/hyperlink" Target="https://emenscr.nesdc.go.th/viewer/view.html?id=61b82d1cfcffe02e53cd1452&amp;username=moi002239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e251a0d3eec2a6b9e4e4a&amp;username=m-culture0031491" TargetMode="External"/><Relationship Id="rId373" Type="http://schemas.openxmlformats.org/officeDocument/2006/relationships/hyperlink" Target="https://emenscr.nesdc.go.th/viewer/view.html?id=5fc5f6feda05356620e16ded&amp;username=moi0019541" TargetMode="External"/><Relationship Id="rId429" Type="http://schemas.openxmlformats.org/officeDocument/2006/relationships/hyperlink" Target="https://emenscr.nesdc.go.th/viewer/view.html?id=5fca05d4c4c4f26d1f0ea731&amp;username=mots5402391" TargetMode="External"/><Relationship Id="rId580" Type="http://schemas.openxmlformats.org/officeDocument/2006/relationships/hyperlink" Target="https://emenscr.nesdc.go.th/viewer/view.html?id=61654e25abf2f76eaaed7a4c&amp;username=moi02271021" TargetMode="External"/><Relationship Id="rId636" Type="http://schemas.openxmlformats.org/officeDocument/2006/relationships/hyperlink" Target="https://emenscr.nesdc.go.th/viewer/view.html?id=61948176bab527220bfbc655&amp;username=tat520114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ee974fb9dc916087305c4&amp;username=moi0017331" TargetMode="External"/><Relationship Id="rId678" Type="http://schemas.openxmlformats.org/officeDocument/2006/relationships/hyperlink" Target="https://emenscr.nesdc.go.th/viewer/view.html?id=61a6f384e55ef143eb1fca31&amp;username=m-culture003146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91927d96168859c95eb779&amp;username=cmu6593261" TargetMode="External"/><Relationship Id="rId300" Type="http://schemas.openxmlformats.org/officeDocument/2006/relationships/hyperlink" Target="https://emenscr.nesdc.go.th/viewer/view.html?id=5fae28d93f6eff6c49213b9c&amp;username=mot060281" TargetMode="External"/><Relationship Id="rId482" Type="http://schemas.openxmlformats.org/officeDocument/2006/relationships/hyperlink" Target="https://emenscr.nesdc.go.th/viewer/view.html?id=5fd6dcafa7ca1a34f39f3405&amp;username=moi0017101" TargetMode="External"/><Relationship Id="rId538" Type="http://schemas.openxmlformats.org/officeDocument/2006/relationships/hyperlink" Target="https://emenscr.nesdc.go.th/viewer/view.html?id=6021f2a43f9c9a15b66cb02d&amp;username=district42051" TargetMode="External"/><Relationship Id="rId703" Type="http://schemas.openxmlformats.org/officeDocument/2006/relationships/hyperlink" Target="https://emenscr.nesdc.go.th/viewer/view.html?id=61a9a461e55ef143eb1fcc92&amp;username=opm0001571" TargetMode="External"/><Relationship Id="rId745" Type="http://schemas.openxmlformats.org/officeDocument/2006/relationships/hyperlink" Target="https://emenscr.nesdc.go.th/viewer/view.html?id=61bc44dc1a10626236233cc9&amp;username=m-culture0204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088407232b72a71f78049&amp;username=mots7502591" TargetMode="External"/><Relationship Id="rId384" Type="http://schemas.openxmlformats.org/officeDocument/2006/relationships/hyperlink" Target="https://emenscr.nesdc.go.th/viewer/view.html?id=5fc660a2ce812b157b6161c6&amp;username=tat5201241" TargetMode="External"/><Relationship Id="rId591" Type="http://schemas.openxmlformats.org/officeDocument/2006/relationships/hyperlink" Target="https://emenscr.nesdc.go.th/viewer/view.html?id=617a65ece5b95b6abff430eb&amp;username=moi0017101" TargetMode="External"/><Relationship Id="rId605" Type="http://schemas.openxmlformats.org/officeDocument/2006/relationships/hyperlink" Target="https://emenscr.nesdc.go.th/viewer/view.html?id=6183824ece66fc31a94177dc&amp;username=mnre021403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9711bed51ed2220a0bde35&amp;username=mots4902421" TargetMode="External"/><Relationship Id="rId689" Type="http://schemas.openxmlformats.org/officeDocument/2006/relationships/hyperlink" Target="https://emenscr.nesdc.go.th/viewer/view.html?id=61a742d5e4a0ba43f163b094&amp;username=m-culture003184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55f42b1991b3f8585d5a5&amp;username=district15061" TargetMode="External"/><Relationship Id="rId451" Type="http://schemas.openxmlformats.org/officeDocument/2006/relationships/hyperlink" Target="https://emenscr.nesdc.go.th/viewer/view.html?id=5fd04d357cf29c590f8c506a&amp;username=mot0703121" TargetMode="External"/><Relationship Id="rId493" Type="http://schemas.openxmlformats.org/officeDocument/2006/relationships/hyperlink" Target="https://emenscr.nesdc.go.th/viewer/view.html?id=5fd88486a048ce28c3ee64dd&amp;username=mots4602031" TargetMode="External"/><Relationship Id="rId507" Type="http://schemas.openxmlformats.org/officeDocument/2006/relationships/hyperlink" Target="https://emenscr.nesdc.go.th/viewer/view.html?id=5ff4271bceac3327c2a9aabf&amp;username=moi0022441" TargetMode="External"/><Relationship Id="rId549" Type="http://schemas.openxmlformats.org/officeDocument/2006/relationships/hyperlink" Target="https://emenscr.nesdc.go.th/viewer/view.html?id=60de89fd54e85b57dc284996&amp;username=moi0019231" TargetMode="External"/><Relationship Id="rId714" Type="http://schemas.openxmlformats.org/officeDocument/2006/relationships/hyperlink" Target="https://emenscr.nesdc.go.th/viewer/view.html?id=61b03f827a9fbf43eaceab01&amp;username=m-culture0031391" TargetMode="External"/><Relationship Id="rId756" Type="http://schemas.openxmlformats.org/officeDocument/2006/relationships/hyperlink" Target="https://emenscr.nesdc.go.th/viewer/view.html?id=61c04d3308c049623464dc05&amp;username=mots930234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a199152e2542a428d058&amp;username=opm0001351" TargetMode="External"/><Relationship Id="rId353" Type="http://schemas.openxmlformats.org/officeDocument/2006/relationships/hyperlink" Target="https://emenscr.nesdc.go.th/viewer/view.html?id=5fc4747f7232b72a71f781ab&amp;username=moi04081" TargetMode="External"/><Relationship Id="rId395" Type="http://schemas.openxmlformats.org/officeDocument/2006/relationships/hyperlink" Target="https://emenscr.nesdc.go.th/viewer/view.html?id=5fc857c5499a93132efec439&amp;username=moi0022571" TargetMode="External"/><Relationship Id="rId409" Type="http://schemas.openxmlformats.org/officeDocument/2006/relationships/hyperlink" Target="https://emenscr.nesdc.go.th/viewer/view.html?id=5fc8c02ca8d9686aa79eeb63&amp;username=moi0017191" TargetMode="External"/><Relationship Id="rId560" Type="http://schemas.openxmlformats.org/officeDocument/2006/relationships/hyperlink" Target="https://emenscr.nesdc.go.th/viewer/view.html?id=6110745286ed660368a5ba22&amp;username=tat520102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d6aacc395c6aa110cf60&amp;username=m-culture0031491" TargetMode="External"/><Relationship Id="rId616" Type="http://schemas.openxmlformats.org/officeDocument/2006/relationships/hyperlink" Target="https://emenscr.nesdc.go.th/viewer/view.html?id=6183d973f1b02731a231335b&amp;username=district15021" TargetMode="External"/><Relationship Id="rId658" Type="http://schemas.openxmlformats.org/officeDocument/2006/relationships/hyperlink" Target="https://emenscr.nesdc.go.th/viewer/view.html?id=619db4bab0cf811c11ad283d&amp;username=tat5201211" TargetMode="External"/><Relationship Id="rId255" Type="http://schemas.openxmlformats.org/officeDocument/2006/relationships/hyperlink" Target="https://emenscr.nesdc.go.th/viewer/view.html?id=5f3a4ff1c3ac35097c8d317e&amp;username=m-culture0031161" TargetMode="External"/><Relationship Id="rId297" Type="http://schemas.openxmlformats.org/officeDocument/2006/relationships/hyperlink" Target="https://emenscr.nesdc.go.th/viewer/view.html?id=5facffd37772696c41ccc24d&amp;username=mots2702611" TargetMode="External"/><Relationship Id="rId462" Type="http://schemas.openxmlformats.org/officeDocument/2006/relationships/hyperlink" Target="https://emenscr.nesdc.go.th/viewer/view.html?id=5fd08cd77cf29c590f8c516a&amp;username=mots5802431" TargetMode="External"/><Relationship Id="rId518" Type="http://schemas.openxmlformats.org/officeDocument/2006/relationships/hyperlink" Target="https://emenscr.nesdc.go.th/viewer/view.html?id=5ff6a9eef313b9089eae1b49&amp;username=mot0703501" TargetMode="External"/><Relationship Id="rId725" Type="http://schemas.openxmlformats.org/officeDocument/2006/relationships/hyperlink" Target="https://emenscr.nesdc.go.th/viewer/view.html?id=61b1a644f3473f0ca7a6c3c5&amp;username=moi00227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b4dc69a014c2a732f728e&amp;username=mots2402071" TargetMode="External"/><Relationship Id="rId364" Type="http://schemas.openxmlformats.org/officeDocument/2006/relationships/hyperlink" Target="https://emenscr.nesdc.go.th/viewer/view.html?id=5fc4dd23503b94399c9d8774&amp;username=m-culture003133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12debe5cc739c5abb848c7f&amp;username=mot0703511" TargetMode="External"/><Relationship Id="rId627" Type="http://schemas.openxmlformats.org/officeDocument/2006/relationships/hyperlink" Target="https://emenscr.nesdc.go.th/viewer/view.html?id=618de22ccadb284b1da34cbe&amp;username=mot061071" TargetMode="External"/><Relationship Id="rId669" Type="http://schemas.openxmlformats.org/officeDocument/2006/relationships/hyperlink" Target="https://emenscr.nesdc.go.th/viewer/view.html?id=61a476d37a9fbf43eacea37d&amp;username=moi001722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75ac727c54104601acff59&amp;username=district66031" TargetMode="External"/><Relationship Id="rId431" Type="http://schemas.openxmlformats.org/officeDocument/2006/relationships/hyperlink" Target="https://emenscr.nesdc.go.th/viewer/view.html?id=5fcb400f1540bf161ab27614&amp;username=district47111" TargetMode="External"/><Relationship Id="rId473" Type="http://schemas.openxmlformats.org/officeDocument/2006/relationships/hyperlink" Target="https://emenscr.nesdc.go.th/viewer/view.html?id=5fd5de3f07212e34f9c300d1&amp;username=mots5202521" TargetMode="External"/><Relationship Id="rId529" Type="http://schemas.openxmlformats.org/officeDocument/2006/relationships/hyperlink" Target="https://emenscr.nesdc.go.th/viewer/view.html?id=6007b58df9428031247e9832&amp;username=moi0017541" TargetMode="External"/><Relationship Id="rId680" Type="http://schemas.openxmlformats.org/officeDocument/2006/relationships/hyperlink" Target="https://emenscr.nesdc.go.th/viewer/view.html?id=61a6fe99e55ef143eb1fca4f&amp;username=moi0019571" TargetMode="External"/><Relationship Id="rId736" Type="http://schemas.openxmlformats.org/officeDocument/2006/relationships/hyperlink" Target="https://emenscr.nesdc.go.th/viewer/view.html?id=61b8421aafe1552e4ca797ee&amp;username=m-culture0204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bf2ab90d3eec2a6b9e4ec7&amp;username=m-culture0031621" TargetMode="External"/><Relationship Id="rId540" Type="http://schemas.openxmlformats.org/officeDocument/2006/relationships/hyperlink" Target="https://emenscr.nesdc.go.th/viewer/view.html?id=606ac70da726a30584d43780&amp;username=mots50021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054cda05356620e16ec1&amp;username=moi0017071" TargetMode="External"/><Relationship Id="rId582" Type="http://schemas.openxmlformats.org/officeDocument/2006/relationships/hyperlink" Target="https://emenscr.nesdc.go.th/viewer/view.html?id=616ce32bac23da6eb13cffc2&amp;username=mots7602371" TargetMode="External"/><Relationship Id="rId638" Type="http://schemas.openxmlformats.org/officeDocument/2006/relationships/hyperlink" Target="https://emenscr.nesdc.go.th/viewer/view.html?id=6194a2b6d51ed2220a0bdcb5&amp;username=tat520144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9a6e889be3a25b6cc1a436&amp;username=m-culture02031" TargetMode="External"/><Relationship Id="rId400" Type="http://schemas.openxmlformats.org/officeDocument/2006/relationships/hyperlink" Target="https://emenscr.nesdc.go.th/viewer/view.html?id=5fc86a1fcc395c6aa110cd9c&amp;username=mot0703551" TargetMode="External"/><Relationship Id="rId442" Type="http://schemas.openxmlformats.org/officeDocument/2006/relationships/hyperlink" Target="https://emenscr.nesdc.go.th/viewer/view.html?id=5fcef26856035d16079a089f&amp;username=moi0018341" TargetMode="External"/><Relationship Id="rId484" Type="http://schemas.openxmlformats.org/officeDocument/2006/relationships/hyperlink" Target="https://emenscr.nesdc.go.th/viewer/view.html?id=5fd6e255238e5c34f1efccc0&amp;username=moi0017691" TargetMode="External"/><Relationship Id="rId705" Type="http://schemas.openxmlformats.org/officeDocument/2006/relationships/hyperlink" Target="https://emenscr.nesdc.go.th/viewer/view.html?id=61a9a91be55ef143eb1fcc99&amp;username=m-culture00316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ae322e2806e76c3c3d659d&amp;username=mot060281" TargetMode="External"/><Relationship Id="rId344" Type="http://schemas.openxmlformats.org/officeDocument/2006/relationships/hyperlink" Target="https://emenscr.nesdc.go.th/viewer/view.html?id=5fc0b857beab9d2a7939c1f1&amp;username=mots1802091" TargetMode="External"/><Relationship Id="rId691" Type="http://schemas.openxmlformats.org/officeDocument/2006/relationships/hyperlink" Target="https://emenscr.nesdc.go.th/viewer/view.html?id=61a836807a9fbf43eacea6c8&amp;username=moi04081" TargetMode="External"/><Relationship Id="rId747" Type="http://schemas.openxmlformats.org/officeDocument/2006/relationships/hyperlink" Target="https://emenscr.nesdc.go.th/viewer/view.html?id=61bc52941a10626236233cf1&amp;username=m-culture020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32b9571721336792dcf&amp;username=m-culture0031121" TargetMode="External"/><Relationship Id="rId551" Type="http://schemas.openxmlformats.org/officeDocument/2006/relationships/hyperlink" Target="https://emenscr.nesdc.go.th/viewer/view.html?id=60e3d56ea792f56431f57c14&amp;username=mot060641" TargetMode="External"/><Relationship Id="rId593" Type="http://schemas.openxmlformats.org/officeDocument/2006/relationships/hyperlink" Target="https://emenscr.nesdc.go.th/viewer/view.html?id=61800864677d8565eae2dc9c&amp;username=moi0017581" TargetMode="External"/><Relationship Id="rId607" Type="http://schemas.openxmlformats.org/officeDocument/2006/relationships/hyperlink" Target="https://emenscr.nesdc.go.th/viewer/view.html?id=618386a9f1b02731a23132aa&amp;username=mnre0214031" TargetMode="External"/><Relationship Id="rId649" Type="http://schemas.openxmlformats.org/officeDocument/2006/relationships/hyperlink" Target="https://emenscr.nesdc.go.th/viewer/view.html?id=61975aebd221902211f9b0df&amp;username=mnre021449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613c87d71223f835ebf4c&amp;username=district15061" TargetMode="External"/><Relationship Id="rId411" Type="http://schemas.openxmlformats.org/officeDocument/2006/relationships/hyperlink" Target="https://emenscr.nesdc.go.th/viewer/view.html?id=5fc8c3dd5d06316aaee5321f&amp;username=moi0022941" TargetMode="External"/><Relationship Id="rId453" Type="http://schemas.openxmlformats.org/officeDocument/2006/relationships/hyperlink" Target="https://emenscr.nesdc.go.th/viewer/view.html?id=5fd05467e4c2575912afde53&amp;username=opm0001571" TargetMode="External"/><Relationship Id="rId509" Type="http://schemas.openxmlformats.org/officeDocument/2006/relationships/hyperlink" Target="https://emenscr.nesdc.go.th/viewer/view.html?id=5ff5386ac9161c234dc0b603&amp;username=district34091" TargetMode="External"/><Relationship Id="rId660" Type="http://schemas.openxmlformats.org/officeDocument/2006/relationships/hyperlink" Target="https://emenscr.nesdc.go.th/viewer/view.html?id=619dfcf00334b361d2ad73b5&amp;username=opm00013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c0faf66b5442a6ec0340&amp;username=district72091" TargetMode="External"/><Relationship Id="rId495" Type="http://schemas.openxmlformats.org/officeDocument/2006/relationships/hyperlink" Target="https://emenscr.nesdc.go.th/viewer/view.html?id=5fd8be1c38eaa328bc369557&amp;username=moi0019471" TargetMode="External"/><Relationship Id="rId716" Type="http://schemas.openxmlformats.org/officeDocument/2006/relationships/hyperlink" Target="https://emenscr.nesdc.go.th/viewer/view.html?id=61b055a99379e92714769903&amp;username=moi0017111" TargetMode="External"/><Relationship Id="rId758" Type="http://schemas.openxmlformats.org/officeDocument/2006/relationships/hyperlink" Target="https://emenscr.nesdc.go.th/viewer/view.html?id=61c0a00908c049623464dc45&amp;username=rus058511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7ba40d3eec2a6b9e5181&amp;username=mots6202041" TargetMode="External"/><Relationship Id="rId397" Type="http://schemas.openxmlformats.org/officeDocument/2006/relationships/hyperlink" Target="https://emenscr.nesdc.go.th/viewer/view.html?id=5fc860d824b5b4133b5f911a&amp;username=m-culture0031471" TargetMode="External"/><Relationship Id="rId520" Type="http://schemas.openxmlformats.org/officeDocument/2006/relationships/hyperlink" Target="https://emenscr.nesdc.go.th/viewer/view.html?id=5ff6b1ca30f1a008a1685c36&amp;username=district56021" TargetMode="External"/><Relationship Id="rId562" Type="http://schemas.openxmlformats.org/officeDocument/2006/relationships/hyperlink" Target="https://emenscr.nesdc.go.th/viewer/view.html?id=6112252d2482000361ae7f36&amp;username=mots04061" TargetMode="External"/><Relationship Id="rId618" Type="http://schemas.openxmlformats.org/officeDocument/2006/relationships/hyperlink" Target="https://emenscr.nesdc.go.th/viewer/view.html?id=61849bf00f6a4831a38bf778&amp;username=moi001815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5e53b95e60e0fbef41b2d&amp;username=moi0017361" TargetMode="External"/><Relationship Id="rId422" Type="http://schemas.openxmlformats.org/officeDocument/2006/relationships/hyperlink" Target="https://emenscr.nesdc.go.th/viewer/view.html?id=5fc9dd8e8290676ab1b9c80c&amp;username=moi0022581" TargetMode="External"/><Relationship Id="rId464" Type="http://schemas.openxmlformats.org/officeDocument/2006/relationships/hyperlink" Target="https://emenscr.nesdc.go.th/viewer/view.html?id=5fd095647cf29c590f8c5187&amp;username=district47041" TargetMode="External"/><Relationship Id="rId299" Type="http://schemas.openxmlformats.org/officeDocument/2006/relationships/hyperlink" Target="https://emenscr.nesdc.go.th/viewer/view.html?id=5fae0ecd7772696c41ccc28a&amp;username=m-culture0031721" TargetMode="External"/><Relationship Id="rId727" Type="http://schemas.openxmlformats.org/officeDocument/2006/relationships/hyperlink" Target="https://emenscr.nesdc.go.th/viewer/view.html?id=61b1b823b5d2fc0ca4dd076a&amp;username=m-culture0203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2133503b94399c9d89d1&amp;username=moi0018721" TargetMode="External"/><Relationship Id="rId573" Type="http://schemas.openxmlformats.org/officeDocument/2006/relationships/hyperlink" Target="https://emenscr.nesdc.go.th/viewer/view.html?id=61513a0975bc904178356fea&amp;username=district5805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ac6fca8ceb16144f542e&amp;username=dasta_regional_721" TargetMode="External"/><Relationship Id="rId640" Type="http://schemas.openxmlformats.org/officeDocument/2006/relationships/hyperlink" Target="https://emenscr.nesdc.go.th/viewer/view.html?id=6194c433d51ed2220a0bdd08&amp;username=okmd1" TargetMode="External"/><Relationship Id="rId738" Type="http://schemas.openxmlformats.org/officeDocument/2006/relationships/hyperlink" Target="https://emenscr.nesdc.go.th/viewer/view.html?id=61bae75a9832d51cf432ce7a&amp;username=mots200208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0b7cda05356620e16eec&amp;username=mot0703211" TargetMode="External"/><Relationship Id="rId500" Type="http://schemas.openxmlformats.org/officeDocument/2006/relationships/hyperlink" Target="https://emenscr.nesdc.go.th/viewer/view.html?id=5fdae7060573ae1b28631f1d&amp;username=mod04061" TargetMode="External"/><Relationship Id="rId584" Type="http://schemas.openxmlformats.org/officeDocument/2006/relationships/hyperlink" Target="https://emenscr.nesdc.go.th/viewer/view.html?id=616d1c7653cc606eacb5dd35&amp;username=moi001738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cf0418fb9dc91608730642&amp;username=m-culture0031931" TargetMode="External"/><Relationship Id="rId651" Type="http://schemas.openxmlformats.org/officeDocument/2006/relationships/hyperlink" Target="https://emenscr.nesdc.go.th/viewer/view.html?id=619b0b3438229f3d4dda7531&amp;username=moi0019231" TargetMode="External"/><Relationship Id="rId749" Type="http://schemas.openxmlformats.org/officeDocument/2006/relationships/hyperlink" Target="https://emenscr.nesdc.go.th/viewer/view.html?id=61bc5d6b132398622df86e33&amp;username=m-culture02041" TargetMode="External"/><Relationship Id="rId290" Type="http://schemas.openxmlformats.org/officeDocument/2006/relationships/hyperlink" Target="https://emenscr.nesdc.go.th/viewer/view.html?id=5fa630d67d71223f835ebffc&amp;username=moi0018151" TargetMode="External"/><Relationship Id="rId304" Type="http://schemas.openxmlformats.org/officeDocument/2006/relationships/hyperlink" Target="https://emenscr.nesdc.go.th/viewer/view.html?id=5fb24908f1fa732ce2f63488&amp;username=mots3302541" TargetMode="External"/><Relationship Id="rId388" Type="http://schemas.openxmlformats.org/officeDocument/2006/relationships/hyperlink" Target="https://emenscr.nesdc.go.th/viewer/view.html?id=5fc719ec24b5b4133b5f8f64&amp;username=moi0019941" TargetMode="External"/><Relationship Id="rId511" Type="http://schemas.openxmlformats.org/officeDocument/2006/relationships/hyperlink" Target="https://emenscr.nesdc.go.th/viewer/view.html?id=5ff56811391c34479ab13aec&amp;username=district34031" TargetMode="External"/><Relationship Id="rId609" Type="http://schemas.openxmlformats.org/officeDocument/2006/relationships/hyperlink" Target="https://emenscr.nesdc.go.th/viewer/view.html?id=61838e8ace66fc31a9417816&amp;username=moi00171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822d46f828697512d269c4&amp;username=moi001745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656c7cf29c590f8c50c2&amp;username=district25091" TargetMode="External"/><Relationship Id="rId662" Type="http://schemas.openxmlformats.org/officeDocument/2006/relationships/hyperlink" Target="https://emenscr.nesdc.go.th/viewer/view.html?id=61a04c5f960f7861c4d87b45&amp;username=mots300220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4ce2720f6a8429dff62a4&amp;username=m-culture0031661" TargetMode="External"/><Relationship Id="rId522" Type="http://schemas.openxmlformats.org/officeDocument/2006/relationships/hyperlink" Target="https://emenscr.nesdc.go.th/viewer/view.html?id=5ff7de412162fd24d2c4dc20&amp;username=cea03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663da8d9686aa79eea85&amp;username=mots4702551" TargetMode="External"/><Relationship Id="rId259" Type="http://schemas.openxmlformats.org/officeDocument/2006/relationships/hyperlink" Target="https://emenscr.nesdc.go.th/viewer/view.html?id=5f58994795e60e0fbef41c1b&amp;username=moi0017691" TargetMode="External"/><Relationship Id="rId466" Type="http://schemas.openxmlformats.org/officeDocument/2006/relationships/hyperlink" Target="https://emenscr.nesdc.go.th/viewer/view.html?id=5fd0a027e4c2575912afdfaa&amp;username=moi0017101" TargetMode="External"/><Relationship Id="rId673" Type="http://schemas.openxmlformats.org/officeDocument/2006/relationships/hyperlink" Target="https://emenscr.nesdc.go.th/viewer/view.html?id=61a5afaee4a0ba43f163ae6b&amp;username=mots27026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533" Type="http://schemas.openxmlformats.org/officeDocument/2006/relationships/hyperlink" Target="https://emenscr.nesdc.go.th/viewer/view.html?id=600fa20a2d779347e16269aa&amp;username=moi0017221" TargetMode="External"/><Relationship Id="rId740" Type="http://schemas.openxmlformats.org/officeDocument/2006/relationships/hyperlink" Target="https://emenscr.nesdc.go.th/viewer/view.html?id=61bb1405358cdf1cf68826c5&amp;username=m-culture020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d6d01b07212e34f9c300fd&amp;username=moi0017101" TargetMode="External"/><Relationship Id="rId600" Type="http://schemas.openxmlformats.org/officeDocument/2006/relationships/hyperlink" Target="https://emenscr.nesdc.go.th/viewer/view.html?id=618359be0f6a4831a38bf642&amp;username=m-culture04011" TargetMode="External"/><Relationship Id="rId684" Type="http://schemas.openxmlformats.org/officeDocument/2006/relationships/hyperlink" Target="https://emenscr.nesdc.go.th/viewer/view.html?id=61a703487a9fbf43eacea60a&amp;username=mnre09251" TargetMode="External"/><Relationship Id="rId337" Type="http://schemas.openxmlformats.org/officeDocument/2006/relationships/hyperlink" Target="https://emenscr.nesdc.go.th/viewer/view.html?id=5fbfc634beab9d2a7939c11e&amp;username=tat520117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60a61f66b79583274531b561&amp;username=mots04061" TargetMode="External"/><Relationship Id="rId751" Type="http://schemas.openxmlformats.org/officeDocument/2006/relationships/hyperlink" Target="https://emenscr.nesdc.go.th/viewer/view.html?id=61c009bcc326516233ced9f8&amp;username=dsdw_regional_61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71c35499a93132efec2da&amp;username=mots8402661" TargetMode="External"/><Relationship Id="rId404" Type="http://schemas.openxmlformats.org/officeDocument/2006/relationships/hyperlink" Target="https://emenscr.nesdc.go.th/viewer/view.html?id=5fc88dc5cc395c6aa110cde9&amp;username=m-culture0031701" TargetMode="External"/><Relationship Id="rId611" Type="http://schemas.openxmlformats.org/officeDocument/2006/relationships/hyperlink" Target="https://emenscr.nesdc.go.th/viewer/view.html?id=6183917af1b02731a23132d3&amp;username=moi0017101" TargetMode="External"/><Relationship Id="rId250" Type="http://schemas.openxmlformats.org/officeDocument/2006/relationships/hyperlink" Target="https://emenscr.nesdc.go.th/viewer/view.html?id=5f2afba33be9f03fb267b309&amp;username=nida05263081" TargetMode="External"/><Relationship Id="rId488" Type="http://schemas.openxmlformats.org/officeDocument/2006/relationships/hyperlink" Target="https://emenscr.nesdc.go.th/viewer/view.html?id=5fd7692a6eb12634f2968d3e&amp;username=mot0703561" TargetMode="External"/><Relationship Id="rId695" Type="http://schemas.openxmlformats.org/officeDocument/2006/relationships/hyperlink" Target="https://emenscr.nesdc.go.th/viewer/view.html?id=61a8713f7a9fbf43eacea73d&amp;username=moi0018321" TargetMode="External"/><Relationship Id="rId709" Type="http://schemas.openxmlformats.org/officeDocument/2006/relationships/hyperlink" Target="https://emenscr.nesdc.go.th/viewer/view.html?id=61a9e449e55ef143eb1fcd13&amp;username=mots17026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2002b0d3eec2a6b9e50b7&amp;username=tat5201211" TargetMode="External"/><Relationship Id="rId555" Type="http://schemas.openxmlformats.org/officeDocument/2006/relationships/hyperlink" Target="https://emenscr.nesdc.go.th/viewer/view.html?id=60f52f7ce747db4bdade6ff1&amp;username=opm0001581" TargetMode="External"/><Relationship Id="rId762" Type="http://schemas.openxmlformats.org/officeDocument/2006/relationships/hyperlink" Target="https://emenscr.nesdc.go.th/viewer/view.html?id=61c2e1cb5203dc33e5cb4ea5&amp;username=moi001765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b08d8290676ab1b9c784&amp;username=m-culture0031531" TargetMode="External"/><Relationship Id="rId622" Type="http://schemas.openxmlformats.org/officeDocument/2006/relationships/hyperlink" Target="https://emenscr.nesdc.go.th/viewer/view.html?id=6184ea59f1b02731a2313464&amp;username=district15031" TargetMode="External"/><Relationship Id="rId261" Type="http://schemas.openxmlformats.org/officeDocument/2006/relationships/hyperlink" Target="https://emenscr.nesdc.go.th/viewer/view.html?id=5f5ef4ddebe1492770f30d4c&amp;username=mots9502451" TargetMode="External"/><Relationship Id="rId499" Type="http://schemas.openxmlformats.org/officeDocument/2006/relationships/hyperlink" Target="https://emenscr.nesdc.go.th/viewer/view.html?id=5fd9d955ea2eef1b27a27116&amp;username=m-culture003119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c4ba99503b94399c9d86f2&amp;username=m-culture0031491" TargetMode="External"/><Relationship Id="rId566" Type="http://schemas.openxmlformats.org/officeDocument/2006/relationships/hyperlink" Target="https://emenscr.nesdc.go.th/viewer/view.html?id=61163ace204d382fc6aff5c8&amp;username=m-culture020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a011cc12a976d1877f463&amp;username=mots9302341" TargetMode="External"/><Relationship Id="rId633" Type="http://schemas.openxmlformats.org/officeDocument/2006/relationships/hyperlink" Target="https://emenscr.nesdc.go.th/viewer/view.html?id=61933acfd51ed2220a0bdbb3&amp;username=m-culture003114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13cbdad3e87101f407c81&amp;username=cmu6593261" TargetMode="External"/><Relationship Id="rId577" Type="http://schemas.openxmlformats.org/officeDocument/2006/relationships/hyperlink" Target="https://emenscr.nesdc.go.th/viewer/view.html?id=615d712017ed2a558b4c2c5c&amp;username=mdes06021" TargetMode="External"/><Relationship Id="rId700" Type="http://schemas.openxmlformats.org/officeDocument/2006/relationships/hyperlink" Target="https://emenscr.nesdc.go.th/viewer/view.html?id=61a99ac77a9fbf43eacea816&amp;username=mots17026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437" Type="http://schemas.openxmlformats.org/officeDocument/2006/relationships/hyperlink" Target="https://emenscr.nesdc.go.th/viewer/view.html?id=5fcddfd0ca8ceb16144f54e5&amp;username=district95041" TargetMode="External"/><Relationship Id="rId644" Type="http://schemas.openxmlformats.org/officeDocument/2006/relationships/hyperlink" Target="https://emenscr.nesdc.go.th/viewer/view.html?id=6195cadba679c7221758ec05&amp;username=m-culture0031271" TargetMode="External"/><Relationship Id="rId283" Type="http://schemas.openxmlformats.org/officeDocument/2006/relationships/hyperlink" Target="https://emenscr.nesdc.go.th/viewer/view.html?id=5fa4191fe01fd33f818a43a2&amp;username=district15071" TargetMode="External"/><Relationship Id="rId490" Type="http://schemas.openxmlformats.org/officeDocument/2006/relationships/hyperlink" Target="https://emenscr.nesdc.go.th/viewer/view.html?id=5fd7941e6eb12634f2968d43&amp;username=mot0703561" TargetMode="External"/><Relationship Id="rId504" Type="http://schemas.openxmlformats.org/officeDocument/2006/relationships/hyperlink" Target="https://emenscr.nesdc.go.th/viewer/view.html?id=5fe2b3460573ae1b28632545&amp;username=industry0033681" TargetMode="External"/><Relationship Id="rId711" Type="http://schemas.openxmlformats.org/officeDocument/2006/relationships/hyperlink" Target="https://emenscr.nesdc.go.th/viewer/view.html?id=61af3422e55ef143eb1fceba&amp;username=moi001746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c34fec7232b72a71f78133&amp;username=opm0001751" TargetMode="External"/><Relationship Id="rId588" Type="http://schemas.openxmlformats.org/officeDocument/2006/relationships/hyperlink" Target="https://emenscr.nesdc.go.th/viewer/view.html?id=617a26ffd469bc5cbb99f83d&amp;username=district4207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d03dcc78ad6216092bc285&amp;username=mots5702121" TargetMode="External"/><Relationship Id="rId655" Type="http://schemas.openxmlformats.org/officeDocument/2006/relationships/hyperlink" Target="https://emenscr.nesdc.go.th/viewer/view.html?id=619ca32c1dcb253d55532436&amp;username=mot060721" TargetMode="External"/><Relationship Id="rId294" Type="http://schemas.openxmlformats.org/officeDocument/2006/relationships/hyperlink" Target="https://emenscr.nesdc.go.th/viewer/view.html?id=5faa3a317772696c41ccc0fa&amp;username=moi0017221" TargetMode="External"/><Relationship Id="rId308" Type="http://schemas.openxmlformats.org/officeDocument/2006/relationships/hyperlink" Target="https://emenscr.nesdc.go.th/viewer/view.html?id=5fb3549420f6a8429dff6172&amp;username=moi0019721" TargetMode="External"/><Relationship Id="rId515" Type="http://schemas.openxmlformats.org/officeDocument/2006/relationships/hyperlink" Target="https://emenscr.nesdc.go.th/viewer/view.html?id=5ff582bb4ea1fe47a0ede9a7&amp;username=dasta1" TargetMode="External"/><Relationship Id="rId722" Type="http://schemas.openxmlformats.org/officeDocument/2006/relationships/hyperlink" Target="https://emenscr.nesdc.go.th/viewer/view.html?id=61b081974b76812722f74ae8&amp;username=m-culture003119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4d4ad688f30399de387c1&amp;username=mots1702631" TargetMode="External"/><Relationship Id="rId599" Type="http://schemas.openxmlformats.org/officeDocument/2006/relationships/hyperlink" Target="https://emenscr.nesdc.go.th/viewer/view.html?id=6183586cce66fc31a9417783&amp;username=moi0017101" TargetMode="External"/><Relationship Id="rId459" Type="http://schemas.openxmlformats.org/officeDocument/2006/relationships/hyperlink" Target="https://emenscr.nesdc.go.th/viewer/view.html?id=5fd076a49d7cbe590983c18c&amp;username=m-culture0031201" TargetMode="External"/><Relationship Id="rId666" Type="http://schemas.openxmlformats.org/officeDocument/2006/relationships/hyperlink" Target="https://emenscr.nesdc.go.th/viewer/view.html?id=61a0a073960f7861c4d87bff&amp;username=opm000163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b4e274f66b5442a6ec03a1&amp;username=m-culture0031661" TargetMode="External"/><Relationship Id="rId526" Type="http://schemas.openxmlformats.org/officeDocument/2006/relationships/hyperlink" Target="https://emenscr.nesdc.go.th/viewer/view.html?id=5ffb0c1b46a2d51b24e03eb9&amp;username=mots1102581" TargetMode="External"/><Relationship Id="rId733" Type="http://schemas.openxmlformats.org/officeDocument/2006/relationships/hyperlink" Target="https://emenscr.nesdc.go.th/viewer/view.html?id=61b82351fcffe02e53cd1444&amp;username=mots0406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5f6b1b3f39c661145d2af&amp;username=m-culture0031491" TargetMode="External"/><Relationship Id="rId677" Type="http://schemas.openxmlformats.org/officeDocument/2006/relationships/hyperlink" Target="https://emenscr.nesdc.go.th/viewer/view.html?id=61a6f184e4a0ba43f163afb2&amp;username=moi001725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6020f2b6c0248c15b754394d&amp;username=district42051" TargetMode="External"/><Relationship Id="rId744" Type="http://schemas.openxmlformats.org/officeDocument/2006/relationships/hyperlink" Target="https://emenscr.nesdc.go.th/viewer/view.html?id=61bc2ae108c049623464da29&amp;username=m-culture020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65e2e33c5c4157374e3dd&amp;username=tat5201211" TargetMode="External"/><Relationship Id="rId590" Type="http://schemas.openxmlformats.org/officeDocument/2006/relationships/hyperlink" Target="https://emenscr.nesdc.go.th/viewer/view.html?id=617a5abe80f1fd6abd9e9e3f&amp;username=moi0017101" TargetMode="External"/><Relationship Id="rId604" Type="http://schemas.openxmlformats.org/officeDocument/2006/relationships/hyperlink" Target="https://emenscr.nesdc.go.th/viewer/view.html?id=618380c90f6a4831a38bf691&amp;username=moi001710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d04936c97e955911453bd8&amp;username=moi0017011" TargetMode="External"/><Relationship Id="rId688" Type="http://schemas.openxmlformats.org/officeDocument/2006/relationships/hyperlink" Target="https://emenscr.nesdc.go.th/viewer/view.html?id=61a7202b7a9fbf43eacea644&amp;username=m-culture003156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8e1556c36d429b4879fa&amp;username=onab0034721" TargetMode="External"/><Relationship Id="rId548" Type="http://schemas.openxmlformats.org/officeDocument/2006/relationships/hyperlink" Target="https://emenscr.nesdc.go.th/viewer/view.html?id=60dc379060b44d1ea0929097&amp;username=mots6202041" TargetMode="External"/><Relationship Id="rId755" Type="http://schemas.openxmlformats.org/officeDocument/2006/relationships/hyperlink" Target="https://emenscr.nesdc.go.th/viewer/view.html?id=61c036fb1a10626236233e28&amp;username=mot06072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75a63499a93132efec3bd&amp;username=district56081" TargetMode="External"/><Relationship Id="rId408" Type="http://schemas.openxmlformats.org/officeDocument/2006/relationships/hyperlink" Target="https://emenscr.nesdc.go.th/viewer/view.html?id=5fc8bcb3a8d9686aa79eeb5d&amp;username=moi0017191" TargetMode="External"/><Relationship Id="rId615" Type="http://schemas.openxmlformats.org/officeDocument/2006/relationships/hyperlink" Target="https://emenscr.nesdc.go.th/viewer/view.html?id=6183d67cf1b02731a2313355&amp;username=district15021" TargetMode="External"/><Relationship Id="rId254" Type="http://schemas.openxmlformats.org/officeDocument/2006/relationships/hyperlink" Target="https://emenscr.nesdc.go.th/viewer/view.html?id=5f2d73265a5ea30bc8e0c602&amp;username=cmru0533101" TargetMode="External"/><Relationship Id="rId699" Type="http://schemas.openxmlformats.org/officeDocument/2006/relationships/hyperlink" Target="https://emenscr.nesdc.go.th/viewer/view.html?id=61a99a0de4a0ba43f163b248&amp;username=m-culture003166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d08ae47cf29c590f8c5162&amp;username=m-culture0031411" TargetMode="External"/><Relationship Id="rId559" Type="http://schemas.openxmlformats.org/officeDocument/2006/relationships/hyperlink" Target="https://emenscr.nesdc.go.th/viewer/view.html?id=610fb918ef40ea035b9d0f91&amp;username=cmu6593161" TargetMode="External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b41e4beab9d2a7939bda3&amp;username=moi0022811" TargetMode="External"/><Relationship Id="rId419" Type="http://schemas.openxmlformats.org/officeDocument/2006/relationships/hyperlink" Target="https://emenscr.nesdc.go.th/viewer/view.html?id=5fc9ba9da8d9686aa79eec07&amp;username=mot0703551" TargetMode="External"/><Relationship Id="rId626" Type="http://schemas.openxmlformats.org/officeDocument/2006/relationships/hyperlink" Target="https://emenscr.nesdc.go.th/viewer/view.html?id=618b8f00c365253295d32c2d&amp;username=mots7102021" TargetMode="External"/><Relationship Id="rId265" Type="http://schemas.openxmlformats.org/officeDocument/2006/relationships/hyperlink" Target="https://emenscr.nesdc.go.th/viewer/view.html?id=5f75a06e0f92324608a115ec&amp;username=district66031" TargetMode="External"/><Relationship Id="rId472" Type="http://schemas.openxmlformats.org/officeDocument/2006/relationships/hyperlink" Target="https://emenscr.nesdc.go.th/viewer/view.html?id=5fd4e74e238e5c34f1efcc47&amp;username=mnre02144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be25ce9a014c2a732f74cd&amp;username=district72041" TargetMode="External"/><Relationship Id="rId637" Type="http://schemas.openxmlformats.org/officeDocument/2006/relationships/hyperlink" Target="https://emenscr.nesdc.go.th/viewer/view.html?id=6194a1e2d51ed2220a0bdcb3&amp;username=tat5201211" TargetMode="External"/><Relationship Id="rId276" Type="http://schemas.openxmlformats.org/officeDocument/2006/relationships/hyperlink" Target="https://emenscr.nesdc.go.th/viewer/view.html?id=5f9a2874f9cb99439af531a0&amp;username=moac10041" TargetMode="External"/><Relationship Id="rId483" Type="http://schemas.openxmlformats.org/officeDocument/2006/relationships/hyperlink" Target="https://emenscr.nesdc.go.th/viewer/view.html?id=5fd6e0396eb12634f2968c0e&amp;username=moi0017101" TargetMode="External"/><Relationship Id="rId690" Type="http://schemas.openxmlformats.org/officeDocument/2006/relationships/hyperlink" Target="https://emenscr.nesdc.go.th/viewer/view.html?id=61a8348077658f43f36684c5&amp;username=mots1802091" TargetMode="External"/><Relationship Id="rId704" Type="http://schemas.openxmlformats.org/officeDocument/2006/relationships/hyperlink" Target="https://emenscr.nesdc.go.th/viewer/view.html?id=61a9a74777658f43f3668640&amp;username=m-culture003157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c0aed90d3eec2a6b9e5045&amp;username=industry04111" TargetMode="External"/><Relationship Id="rId550" Type="http://schemas.openxmlformats.org/officeDocument/2006/relationships/hyperlink" Target="https://emenscr.nesdc.go.th/viewer/view.html?id=60e2f478bcf570643a9fb1aa&amp;username=moi001733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97345dd221902211f9b0b3&amp;username=mots2102481" TargetMode="External"/><Relationship Id="rId287" Type="http://schemas.openxmlformats.org/officeDocument/2006/relationships/hyperlink" Target="https://emenscr.nesdc.go.th/viewer/view.html?id=5fa56524e01fd33f818a486b&amp;username=district15051" TargetMode="External"/><Relationship Id="rId410" Type="http://schemas.openxmlformats.org/officeDocument/2006/relationships/hyperlink" Target="https://emenscr.nesdc.go.th/viewer/view.html?id=5fc8c1fd8290676ab1b9c721&amp;username=moi022731" TargetMode="External"/><Relationship Id="rId494" Type="http://schemas.openxmlformats.org/officeDocument/2006/relationships/hyperlink" Target="https://emenscr.nesdc.go.th/viewer/view.html?id=5fd889354737ba28bee869b8&amp;username=district67031" TargetMode="External"/><Relationship Id="rId508" Type="http://schemas.openxmlformats.org/officeDocument/2006/relationships/hyperlink" Target="https://emenscr.nesdc.go.th/viewer/view.html?id=5ff431529a713127d061ced8&amp;username=moi0022441" TargetMode="External"/><Relationship Id="rId715" Type="http://schemas.openxmlformats.org/officeDocument/2006/relationships/hyperlink" Target="https://emenscr.nesdc.go.th/viewer/view.html?id=61b0467046d3a6271aae2322&amp;username=mot0608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c476667232b72a71f781b8&amp;username=m-culture003114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1120c53ef40ea035b9d10cf&amp;username=mots04061" TargetMode="External"/><Relationship Id="rId659" Type="http://schemas.openxmlformats.org/officeDocument/2006/relationships/hyperlink" Target="https://emenscr.nesdc.go.th/viewer/view.html?id=619dc3ad794a5e1c0aba7c5a&amp;username=mots47025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ae068ae708b36c432dfa22&amp;username=mot060281" TargetMode="External"/><Relationship Id="rId421" Type="http://schemas.openxmlformats.org/officeDocument/2006/relationships/hyperlink" Target="https://emenscr.nesdc.go.th/viewer/view.html?id=5fc9da37a8d9686aa79eec6b&amp;username=m-culture0031491" TargetMode="External"/><Relationship Id="rId519" Type="http://schemas.openxmlformats.org/officeDocument/2006/relationships/hyperlink" Target="https://emenscr.nesdc.go.th/viewer/view.html?id=5ff6b06330f1a008a1685c33&amp;username=mot070350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b1b691b5d2fc0ca4dd075f&amp;username=moi001733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4ee83503b94399c9d87b3&amp;username=m-culture0031331" TargetMode="External"/><Relationship Id="rId572" Type="http://schemas.openxmlformats.org/officeDocument/2006/relationships/hyperlink" Target="https://emenscr.nesdc.go.th/viewer/view.html?id=61445a1c66063541700584b0&amp;username=mots950245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c8c681540bf161ab2762c&amp;username=moi0017261" TargetMode="External"/><Relationship Id="rId737" Type="http://schemas.openxmlformats.org/officeDocument/2006/relationships/hyperlink" Target="https://emenscr.nesdc.go.th/viewer/view.html?id=61b8b20f91f0f52e468da2e4&amp;username=moac000965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60893b3f39c661145d3ae&amp;username=m-culture0031491" TargetMode="External"/><Relationship Id="rId583" Type="http://schemas.openxmlformats.org/officeDocument/2006/relationships/hyperlink" Target="https://emenscr.nesdc.go.th/viewer/view.html?id=616d04714e72b56eb592a908&amp;username=mots30022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efa59557f3b161930c371&amp;username=mots3002201" TargetMode="External"/><Relationship Id="rId650" Type="http://schemas.openxmlformats.org/officeDocument/2006/relationships/hyperlink" Target="https://emenscr.nesdc.go.th/viewer/view.html?id=6197611bd51ed2220a0bde9d&amp;username=moi0227604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a47f82e55ef143eb1fc822&amp;username=moi00174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b96350d3eec2a6b9e4cd1&amp;username=mots2202061" TargetMode="External"/><Relationship Id="rId531" Type="http://schemas.openxmlformats.org/officeDocument/2006/relationships/hyperlink" Target="https://emenscr.nesdc.go.th/viewer/view.html?id=600e4bde36aa5f0e8af53683&amp;username=moi0017651" TargetMode="External"/><Relationship Id="rId629" Type="http://schemas.openxmlformats.org/officeDocument/2006/relationships/hyperlink" Target="https://emenscr.nesdc.go.th/viewer/view.html?id=618def47cadb284b1da34cd8&amp;username=moi00172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7aa135f00c1d24fb7785a1&amp;username=mots4202511" TargetMode="External"/><Relationship Id="rId475" Type="http://schemas.openxmlformats.org/officeDocument/2006/relationships/hyperlink" Target="https://emenscr.nesdc.go.th/viewer/view.html?id=5fd5e3976eb12634f2968ba6&amp;username=mots5202521" TargetMode="External"/><Relationship Id="rId682" Type="http://schemas.openxmlformats.org/officeDocument/2006/relationships/hyperlink" Target="https://emenscr.nesdc.go.th/viewer/view.html?id=61a701da77658f43f36683e6&amp;username=opm000157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bf39160d3eec2a6b9e4ee7&amp;username=moi0019491" TargetMode="External"/><Relationship Id="rId542" Type="http://schemas.openxmlformats.org/officeDocument/2006/relationships/hyperlink" Target="https://emenscr.nesdc.go.th/viewer/view.html?id=609371aba2827e1f3c7f9a44&amp;username=mots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6f3e8290676ab1b9c666&amp;username=mot060721" TargetMode="External"/><Relationship Id="rId279" Type="http://schemas.openxmlformats.org/officeDocument/2006/relationships/hyperlink" Target="https://emenscr.nesdc.go.th/viewer/view.html?id=5fa2aa9e6a38880601718907&amp;username=district15021" TargetMode="External"/><Relationship Id="rId486" Type="http://schemas.openxmlformats.org/officeDocument/2006/relationships/hyperlink" Target="https://emenscr.nesdc.go.th/viewer/view.html?id=5fd73ee5238e5c34f1efcdc1&amp;username=m-culture0031391" TargetMode="External"/><Relationship Id="rId693" Type="http://schemas.openxmlformats.org/officeDocument/2006/relationships/hyperlink" Target="https://emenscr.nesdc.go.th/viewer/view.html?id=61a83f27e55ef143eb1fcb28&amp;username=mots9402301" TargetMode="External"/><Relationship Id="rId707" Type="http://schemas.openxmlformats.org/officeDocument/2006/relationships/hyperlink" Target="https://emenscr.nesdc.go.th/viewer/view.html?id=61a9dc3de55ef143eb1fccf6&amp;username=m-culture003181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0dcc5beab9d2a7939c22e&amp;username=mots1702631" TargetMode="External"/><Relationship Id="rId553" Type="http://schemas.openxmlformats.org/officeDocument/2006/relationships/hyperlink" Target="https://emenscr.nesdc.go.th/viewer/view.html?id=60e520babcf570643a9fb308&amp;username=mots2102481" TargetMode="External"/><Relationship Id="rId760" Type="http://schemas.openxmlformats.org/officeDocument/2006/relationships/hyperlink" Target="https://emenscr.nesdc.go.th/viewer/view.html?id=61c2dac6f54f5733e49b43ce&amp;username=moi00176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a6de8290676ab1b9c750&amp;username=mots4802191" TargetMode="External"/><Relationship Id="rId497" Type="http://schemas.openxmlformats.org/officeDocument/2006/relationships/hyperlink" Target="https://emenscr.nesdc.go.th/viewer/view.html?id=5fd9b7a8adb90d1b2adda1db&amp;username=m-culture0031191" TargetMode="External"/><Relationship Id="rId620" Type="http://schemas.openxmlformats.org/officeDocument/2006/relationships/hyperlink" Target="https://emenscr.nesdc.go.th/viewer/view.html?id=6184bc7ef1b02731a2313405&amp;username=mots3002201" TargetMode="External"/><Relationship Id="rId718" Type="http://schemas.openxmlformats.org/officeDocument/2006/relationships/hyperlink" Target="https://emenscr.nesdc.go.th/viewer/view.html?id=61b05dfec02cee271c611f42&amp;username=mot0703661" TargetMode="External"/><Relationship Id="rId357" Type="http://schemas.openxmlformats.org/officeDocument/2006/relationships/hyperlink" Target="https://emenscr.nesdc.go.th/viewer/view.html?id=5fc4a7eabeab9d2a7939c37e&amp;username=moi0408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114e5476d03d30365f2565d&amp;username=m-culture02041" TargetMode="External"/><Relationship Id="rId424" Type="http://schemas.openxmlformats.org/officeDocument/2006/relationships/hyperlink" Target="https://emenscr.nesdc.go.th/viewer/view.html?id=5fc9f4398290676ab1b9c897&amp;username=moi0017111" TargetMode="External"/><Relationship Id="rId631" Type="http://schemas.openxmlformats.org/officeDocument/2006/relationships/hyperlink" Target="https://emenscr.nesdc.go.th/viewer/view.html?id=6191fd7c78f1114b28747c71&amp;username=district15051" TargetMode="External"/><Relationship Id="rId729" Type="http://schemas.openxmlformats.org/officeDocument/2006/relationships/hyperlink" Target="https://emenscr.nesdc.go.th/viewer/view.html?id=61b23082d52e740ca37b90fe&amp;username=m-culture0031331" TargetMode="External"/><Relationship Id="rId270" Type="http://schemas.openxmlformats.org/officeDocument/2006/relationships/hyperlink" Target="https://emenscr.nesdc.go.th/viewer/view.html?id=5f87fd5f9455193a1485e946&amp;username=mots910257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b3d1b56c126617c31cd1&amp;username=mots1402311" TargetMode="External"/><Relationship Id="rId575" Type="http://schemas.openxmlformats.org/officeDocument/2006/relationships/hyperlink" Target="https://emenscr.nesdc.go.th/viewer/view.html?id=61542a417bfb6276353cfcdf&amp;username=mnre021463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dcf0cb6a0d61613d97aab&amp;username=mots7102021" TargetMode="External"/><Relationship Id="rId642" Type="http://schemas.openxmlformats.org/officeDocument/2006/relationships/hyperlink" Target="https://emenscr.nesdc.go.th/viewer/view.html?id=6195bf48d221902211f9af8e&amp;username=mot0703511" TargetMode="External"/><Relationship Id="rId281" Type="http://schemas.openxmlformats.org/officeDocument/2006/relationships/hyperlink" Target="https://emenscr.nesdc.go.th/viewer/view.html?id=5fa2b75540a638314041587e&amp;username=district15031" TargetMode="External"/><Relationship Id="rId502" Type="http://schemas.openxmlformats.org/officeDocument/2006/relationships/hyperlink" Target="https://emenscr.nesdc.go.th/viewer/view.html?id=5fdc5d2b0573ae1b2863207b&amp;username=mots670238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14816b0a9f661db871e8&amp;username=m-culture0031271" TargetMode="External"/><Relationship Id="rId586" Type="http://schemas.openxmlformats.org/officeDocument/2006/relationships/hyperlink" Target="https://emenscr.nesdc.go.th/viewer/view.html?id=61765c49bf69fa60fb76c09d&amp;username=moi0227101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f1881fb9dc91608730677&amp;username=moi0018141" TargetMode="External"/><Relationship Id="rId653" Type="http://schemas.openxmlformats.org/officeDocument/2006/relationships/hyperlink" Target="https://emenscr.nesdc.go.th/viewer/view.html?id=619c71b65e6a003d4c76bfb2&amp;username=mots5702121" TargetMode="External"/><Relationship Id="rId292" Type="http://schemas.openxmlformats.org/officeDocument/2006/relationships/hyperlink" Target="https://emenscr.nesdc.go.th/viewer/view.html?id=5fa8f6f22806e76c3c3d6357&amp;username=moi0017481" TargetMode="External"/><Relationship Id="rId306" Type="http://schemas.openxmlformats.org/officeDocument/2006/relationships/hyperlink" Target="https://emenscr.nesdc.go.th/viewer/view.html?id=5fb34dd656c36d429b487946&amp;username=mots440241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f5790a391c34479ab13b36&amp;username=moi0022441" TargetMode="External"/><Relationship Id="rId597" Type="http://schemas.openxmlformats.org/officeDocument/2006/relationships/hyperlink" Target="https://emenscr.nesdc.go.th/viewer/view.html?id=61825b84d54d60750bdb1b74&amp;username=opm0001751" TargetMode="External"/><Relationship Id="rId720" Type="http://schemas.openxmlformats.org/officeDocument/2006/relationships/hyperlink" Target="https://emenscr.nesdc.go.th/viewer/view.html?id=61b06d524b76812722f74aa3&amp;username=m-culture003114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d075ee7cf29c590f8c50f7&amp;username=opm0001571" TargetMode="External"/><Relationship Id="rId664" Type="http://schemas.openxmlformats.org/officeDocument/2006/relationships/hyperlink" Target="https://emenscr.nesdc.go.th/viewer/view.html?id=61a06ad9df200361cae58351&amp;username=mots360210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b4d33b152e2542a428d0ba&amp;username=m-culture0031711" TargetMode="External"/><Relationship Id="rId524" Type="http://schemas.openxmlformats.org/officeDocument/2006/relationships/hyperlink" Target="https://emenscr.nesdc.go.th/viewer/view.html?id=5ff826382162fd24d2c4dcff&amp;username=moi0023501" TargetMode="External"/><Relationship Id="rId731" Type="http://schemas.openxmlformats.org/officeDocument/2006/relationships/hyperlink" Target="https://emenscr.nesdc.go.th/viewer/view.html?id=61b6fc0420af770c9d9bf85d&amp;username=m-culture0203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5c01b6b0a9f661db86f7d&amp;username=mots580243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0a520c97e955911453d75&amp;username=moi0017101" TargetMode="External"/><Relationship Id="rId675" Type="http://schemas.openxmlformats.org/officeDocument/2006/relationships/hyperlink" Target="https://emenscr.nesdc.go.th/viewer/view.html?id=61a6dda477658f43f366835b&amp;username=m-culture003146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bd3879beab9d2a7939befb&amp;username=moi0018721" TargetMode="External"/><Relationship Id="rId535" Type="http://schemas.openxmlformats.org/officeDocument/2006/relationships/hyperlink" Target="https://emenscr.nesdc.go.th/viewer/view.html?id=60138ab8df09716587640107&amp;username=opm0001601" TargetMode="External"/><Relationship Id="rId742" Type="http://schemas.openxmlformats.org/officeDocument/2006/relationships/hyperlink" Target="https://emenscr.nesdc.go.th/viewer/view.html?id=61bbf0bd77a3ca1cee43a913&amp;username=m-culture0204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6589433c5c4157374e3d6&amp;username=tat5201141" TargetMode="External"/><Relationship Id="rId602" Type="http://schemas.openxmlformats.org/officeDocument/2006/relationships/hyperlink" Target="https://emenscr.nesdc.go.th/viewer/view.html?id=61835f43cf0a5831abe25f1a&amp;username=moi001710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6d747238e5c34f1efcc9a&amp;username=moi0017101" TargetMode="External"/><Relationship Id="rId686" Type="http://schemas.openxmlformats.org/officeDocument/2006/relationships/hyperlink" Target="https://emenscr.nesdc.go.th/viewer/view.html?id=61a7047d7a9fbf43eacea60e&amp;username=mots920214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c06d3abeab9d2a7939c138&amp;username=dnp_regional_611" TargetMode="External"/><Relationship Id="rId546" Type="http://schemas.openxmlformats.org/officeDocument/2006/relationships/hyperlink" Target="https://emenscr.nesdc.go.th/viewer/view.html?id=60c192a02d1acc187133c21b&amp;username=mots04061" TargetMode="External"/><Relationship Id="rId753" Type="http://schemas.openxmlformats.org/officeDocument/2006/relationships/hyperlink" Target="https://emenscr.nesdc.go.th/viewer/view.html?id=61c0324608c049623464dbaf&amp;username=mot06072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896a38290676ab1b9c6ba&amp;username=mots9502451" TargetMode="External"/><Relationship Id="rId392" Type="http://schemas.openxmlformats.org/officeDocument/2006/relationships/hyperlink" Target="https://emenscr.nesdc.go.th/viewer/view.html?id=5fc73e97499a93132efec322&amp;username=moi02271011" TargetMode="External"/><Relationship Id="rId613" Type="http://schemas.openxmlformats.org/officeDocument/2006/relationships/hyperlink" Target="https://emenscr.nesdc.go.th/viewer/view.html?id=6183a00af1b02731a2313309&amp;username=moi0017101" TargetMode="External"/><Relationship Id="rId697" Type="http://schemas.openxmlformats.org/officeDocument/2006/relationships/hyperlink" Target="https://emenscr.nesdc.go.th/viewer/view.html?id=61a97ea4e4a0ba43f163b204&amp;username=moi0017751" TargetMode="External"/><Relationship Id="rId252" Type="http://schemas.openxmlformats.org/officeDocument/2006/relationships/hyperlink" Target="https://emenscr.nesdc.go.th/viewer/view.html?id=5f2cdddbab64071b723c6c24&amp;username=sru111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6107a442ad762104a9c98305&amp;username=cea031" TargetMode="External"/><Relationship Id="rId764" Type="http://schemas.openxmlformats.org/officeDocument/2006/relationships/hyperlink" Target="https://emenscr.nesdc.go.th/viewer/view.html?id=61c57a5fcf8d3033eb3ef87e&amp;username=rus058511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b8b48290676ab1b9c7a9&amp;username=moi0019511" TargetMode="External"/><Relationship Id="rId624" Type="http://schemas.openxmlformats.org/officeDocument/2006/relationships/hyperlink" Target="https://emenscr.nesdc.go.th/viewer/view.html?id=618a37a7ceda15328416c017&amp;username=mots7702281" TargetMode="External"/><Relationship Id="rId263" Type="http://schemas.openxmlformats.org/officeDocument/2006/relationships/hyperlink" Target="https://emenscr.nesdc.go.th/viewer/view.html?id=5f63426adb3faf7259446f69&amp;username=district39021" TargetMode="External"/><Relationship Id="rId470" Type="http://schemas.openxmlformats.org/officeDocument/2006/relationships/hyperlink" Target="https://emenscr.nesdc.go.th/viewer/view.html?id=5fd0d287c97e955911453d8c&amp;username=moi001775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de7cc7232b72a71f77e2f&amp;username=mots9202141" TargetMode="External"/><Relationship Id="rId568" Type="http://schemas.openxmlformats.org/officeDocument/2006/relationships/hyperlink" Target="https://emenscr.nesdc.go.th/viewer/view.html?id=611a421bb1eab9706bc854b6&amp;username=buu62021" TargetMode="External"/><Relationship Id="rId428" Type="http://schemas.openxmlformats.org/officeDocument/2006/relationships/hyperlink" Target="https://emenscr.nesdc.go.th/viewer/view.html?id=5fca04709c9b606d217143b8&amp;username=mots9302341" TargetMode="External"/><Relationship Id="rId635" Type="http://schemas.openxmlformats.org/officeDocument/2006/relationships/hyperlink" Target="https://emenscr.nesdc.go.th/viewer/view.html?id=6194800da679c7221758eb1f&amp;username=tat5201151" TargetMode="External"/><Relationship Id="rId274" Type="http://schemas.openxmlformats.org/officeDocument/2006/relationships/hyperlink" Target="https://emenscr.nesdc.go.th/viewer/view.html?id=5f9185c07a165259d1a20c48&amp;username=cmu6593261" TargetMode="External"/><Relationship Id="rId481" Type="http://schemas.openxmlformats.org/officeDocument/2006/relationships/hyperlink" Target="https://emenscr.nesdc.go.th/viewer/view.html?id=5fd6db14238e5c34f1efcca2&amp;username=moi0017101" TargetMode="External"/><Relationship Id="rId702" Type="http://schemas.openxmlformats.org/officeDocument/2006/relationships/hyperlink" Target="https://emenscr.nesdc.go.th/viewer/view.html?id=61a99e8fe4a0ba43f163b257&amp;username=opm000157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15ffce117ed2a558b4c2f97&amp;username=mots8302401" TargetMode="External"/><Relationship Id="rId341" Type="http://schemas.openxmlformats.org/officeDocument/2006/relationships/hyperlink" Target="https://emenscr.nesdc.go.th/viewer/view.html?id=5fc0819f0d3eec2a6b9e4ffa&amp;username=onab0034171" TargetMode="External"/><Relationship Id="rId439" Type="http://schemas.openxmlformats.org/officeDocument/2006/relationships/hyperlink" Target="https://emenscr.nesdc.go.th/viewer/view.html?id=5fcdf624b6a0d61613d97ba2&amp;username=moi02271021" TargetMode="External"/><Relationship Id="rId646" Type="http://schemas.openxmlformats.org/officeDocument/2006/relationships/hyperlink" Target="https://emenscr.nesdc.go.th/viewer/view.html?id=61970c9ad51ed2220a0bde2b&amp;username=mots490242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a5592db1991b3f8585d595&amp;username=district15041" TargetMode="External"/><Relationship Id="rId506" Type="http://schemas.openxmlformats.org/officeDocument/2006/relationships/hyperlink" Target="https://emenscr.nesdc.go.th/viewer/view.html?id=5ff3e914664e7b27cf14417d&amp;username=moi0022441" TargetMode="External"/><Relationship Id="rId492" Type="http://schemas.openxmlformats.org/officeDocument/2006/relationships/hyperlink" Target="https://emenscr.nesdc.go.th/viewer/view.html?id=5fd87d4b38eaa328bc369518&amp;username=mots4602031" TargetMode="External"/><Relationship Id="rId713" Type="http://schemas.openxmlformats.org/officeDocument/2006/relationships/hyperlink" Target="https://emenscr.nesdc.go.th/viewer/view.html?id=61b037a47a9fbf43eaceaae8&amp;username=dasta_regional_72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c46eebbeab9d2a7939c2d8&amp;username=opm000146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9db3d4b0cf811c11ad283a&amp;username=mots4302681" TargetMode="External"/><Relationship Id="rId296" Type="http://schemas.openxmlformats.org/officeDocument/2006/relationships/hyperlink" Target="https://emenscr.nesdc.go.th/viewer/view.html?id=5faa4e112806e76c3c3d6414&amp;username=moi0017501" TargetMode="External"/><Relationship Id="rId517" Type="http://schemas.openxmlformats.org/officeDocument/2006/relationships/hyperlink" Target="https://emenscr.nesdc.go.th/viewer/view.html?id=5ff6994f30f1a008a1685c10&amp;username=moi0022501" TargetMode="External"/><Relationship Id="rId724" Type="http://schemas.openxmlformats.org/officeDocument/2006/relationships/hyperlink" Target="https://emenscr.nesdc.go.th/viewer/view.html?id=61b0a6ef9379e927147699dd&amp;username=moi001872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c4d853503b94399c9d876d&amp;username=mots1702631" TargetMode="External"/><Relationship Id="rId570" Type="http://schemas.openxmlformats.org/officeDocument/2006/relationships/hyperlink" Target="https://emenscr.nesdc.go.th/viewer/view.html?id=612de6f3914dee5ac289f1c8&amp;username=mot07035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a0afbc4c4f26d1f0ea73f&amp;username=mots9302341" TargetMode="External"/><Relationship Id="rId668" Type="http://schemas.openxmlformats.org/officeDocument/2006/relationships/hyperlink" Target="https://emenscr.nesdc.go.th/viewer/view.html?id=61a25821960f7861c4d87c46&amp;username=district1506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fbcf5fd180dd35795469fd&amp;username=mots3602101" TargetMode="External"/><Relationship Id="rId735" Type="http://schemas.openxmlformats.org/officeDocument/2006/relationships/hyperlink" Target="https://emenscr.nesdc.go.th/viewer/view.html?id=61b835528104c62e45b2ea21&amp;username=moi002239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60148b56c126617c31ef1&amp;username=m-culture0031491" TargetMode="External"/><Relationship Id="rId581" Type="http://schemas.openxmlformats.org/officeDocument/2006/relationships/hyperlink" Target="https://emenscr.nesdc.go.th/viewer/view.html?id=6167b2ebac23da6eb13cfb3b&amp;username=moi001750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a6f525e55ef143eb1fca35&amp;username=moi00172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ef0a956035d16079a0898&amp;username=m-culture0031561" TargetMode="External"/><Relationship Id="rId539" Type="http://schemas.openxmlformats.org/officeDocument/2006/relationships/hyperlink" Target="https://emenscr.nesdc.go.th/viewer/view.html?id=60680524b86b73094d9c42a9&amp;username=m-culture0031581" TargetMode="External"/><Relationship Id="rId746" Type="http://schemas.openxmlformats.org/officeDocument/2006/relationships/hyperlink" Target="https://emenscr.nesdc.go.th/viewer/view.html?id=61bc4b55132398622df86e0e&amp;username=m-culture0204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ae2ff42806e76c3c3d659a&amp;username=mot06028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70d5beb591c133460e920&amp;username=mot0703511" TargetMode="External"/><Relationship Id="rId592" Type="http://schemas.openxmlformats.org/officeDocument/2006/relationships/hyperlink" Target="https://emenscr.nesdc.go.th/viewer/view.html?id=617f5d7432e5a967d7707a41&amp;username=district34091" TargetMode="External"/><Relationship Id="rId606" Type="http://schemas.openxmlformats.org/officeDocument/2006/relationships/hyperlink" Target="https://emenscr.nesdc.go.th/viewer/view.html?id=618385ef0f6a4831a38bf69f&amp;username=moi001710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d0528c7cf29c590f8c508c&amp;username=mot070312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b4a5cd56c36d429b487a27&amp;username=m-culture0031581" TargetMode="External"/><Relationship Id="rId757" Type="http://schemas.openxmlformats.org/officeDocument/2006/relationships/hyperlink" Target="https://emenscr.nesdc.go.th/viewer/view.html?id=61c051bb1a10626236233e75&amp;username=mots930234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5a9eeb591c133460eb12&amp;username=mots4702551" TargetMode="External"/><Relationship Id="rId617" Type="http://schemas.openxmlformats.org/officeDocument/2006/relationships/hyperlink" Target="https://emenscr.nesdc.go.th/viewer/view.html?id=6183e2bfce66fc31a9417895&amp;username=moi0018151" TargetMode="External"/><Relationship Id="rId256" Type="http://schemas.openxmlformats.org/officeDocument/2006/relationships/hyperlink" Target="https://emenscr.nesdc.go.th/viewer/view.html?id=5f4383eb9b1dc4729d4652df&amp;username=m-culture0031161" TargetMode="External"/><Relationship Id="rId463" Type="http://schemas.openxmlformats.org/officeDocument/2006/relationships/hyperlink" Target="https://emenscr.nesdc.go.th/viewer/view.html?id=5fd092da7cf29c590f8c517e&amp;username=moi0017101" TargetMode="External"/><Relationship Id="rId670" Type="http://schemas.openxmlformats.org/officeDocument/2006/relationships/hyperlink" Target="https://emenscr.nesdc.go.th/viewer/view.html?id=61a47daee55ef143eb1fc81d&amp;username=mot06085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bb583d0d3eec2a6b9e4c55&amp;username=moi0022811" TargetMode="External"/><Relationship Id="rId530" Type="http://schemas.openxmlformats.org/officeDocument/2006/relationships/hyperlink" Target="https://emenscr.nesdc.go.th/viewer/view.html?id=600a8c29a0ccb81ad5531a96&amp;username=moac1004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8de4941501af4b23816466&amp;username=moi0017701" TargetMode="External"/><Relationship Id="rId267" Type="http://schemas.openxmlformats.org/officeDocument/2006/relationships/hyperlink" Target="https://emenscr.nesdc.go.th/viewer/view.html?id=5f76e769b7c5f976ca017926&amp;username=mots1402311" TargetMode="External"/><Relationship Id="rId474" Type="http://schemas.openxmlformats.org/officeDocument/2006/relationships/hyperlink" Target="https://emenscr.nesdc.go.th/viewer/view.html?id=5fd5e15aa7ca1a34f39f33c3&amp;username=mots520252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a6ff237a9fbf43eacea5f5&amp;username=m-culture003157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bf2e967232b72a71f77f2d&amp;username=moi0018241" TargetMode="External"/><Relationship Id="rId541" Type="http://schemas.openxmlformats.org/officeDocument/2006/relationships/hyperlink" Target="https://emenscr.nesdc.go.th/viewer/view.html?id=607016409884fc520eccbf2e&amp;username=mots1402311" TargetMode="External"/><Relationship Id="rId639" Type="http://schemas.openxmlformats.org/officeDocument/2006/relationships/hyperlink" Target="https://emenscr.nesdc.go.th/viewer/view.html?id=6194b900a679c7221758eb99&amp;username=mots300220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a0c43a988b886eeee424a4&amp;username=mots04031" TargetMode="External"/><Relationship Id="rId401" Type="http://schemas.openxmlformats.org/officeDocument/2006/relationships/hyperlink" Target="https://emenscr.nesdc.go.th/viewer/view.html?id=5fc86cbc5d06316aaee5314e&amp;username=mots1602501" TargetMode="External"/><Relationship Id="rId303" Type="http://schemas.openxmlformats.org/officeDocument/2006/relationships/hyperlink" Target="https://emenscr.nesdc.go.th/viewer/view.html?id=5fae3d0e2806e76c3c3d65af&amp;username=m-culture0031761" TargetMode="External"/><Relationship Id="rId485" Type="http://schemas.openxmlformats.org/officeDocument/2006/relationships/hyperlink" Target="https://emenscr.nesdc.go.th/viewer/view.html?id=5fd73da507212e34f9c30227&amp;username=mot0703561" TargetMode="External"/><Relationship Id="rId692" Type="http://schemas.openxmlformats.org/officeDocument/2006/relationships/hyperlink" Target="https://emenscr.nesdc.go.th/viewer/view.html?id=61a836b877658f43f36684c8&amp;username=m-culture0031931" TargetMode="External"/><Relationship Id="rId706" Type="http://schemas.openxmlformats.org/officeDocument/2006/relationships/hyperlink" Target="https://emenscr.nesdc.go.th/viewer/view.html?id=61a9d84be4a0ba43f163b2c8&amp;username=mots1702631" TargetMode="External"/><Relationship Id="rId748" Type="http://schemas.openxmlformats.org/officeDocument/2006/relationships/hyperlink" Target="https://emenscr.nesdc.go.th/viewer/view.html?id=61bc594a08c049623464da85&amp;username=m-culture0204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0bc490d3eec2a6b9e5070&amp;username=m-culture0031571" TargetMode="External"/><Relationship Id="rId387" Type="http://schemas.openxmlformats.org/officeDocument/2006/relationships/hyperlink" Target="https://emenscr.nesdc.go.th/viewer/view.html?id=5fc7153b9571721336792ddd&amp;username=mot0703511" TargetMode="External"/><Relationship Id="rId510" Type="http://schemas.openxmlformats.org/officeDocument/2006/relationships/hyperlink" Target="https://emenscr.nesdc.go.th/viewer/view.html?id=5ff53aa0a0ce712359eb63c7&amp;username=m-culture02031" TargetMode="External"/><Relationship Id="rId552" Type="http://schemas.openxmlformats.org/officeDocument/2006/relationships/hyperlink" Target="https://emenscr.nesdc.go.th/viewer/view.html?id=60e51d32a2b09964380616a2&amp;username=mots2102481" TargetMode="External"/><Relationship Id="rId594" Type="http://schemas.openxmlformats.org/officeDocument/2006/relationships/hyperlink" Target="https://emenscr.nesdc.go.th/viewer/view.html?id=6180a43c7ee79765dfdb55d7&amp;username=m-culture0031621" TargetMode="External"/><Relationship Id="rId608" Type="http://schemas.openxmlformats.org/officeDocument/2006/relationships/hyperlink" Target="https://emenscr.nesdc.go.th/viewer/view.html?id=61838ab3ce66fc31a94177fb&amp;username=moi001710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8d3cc5d06316aaee53225&amp;username=moi002216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62bccb1991b3f8585d6ff&amp;username=moi0018151" TargetMode="External"/><Relationship Id="rId454" Type="http://schemas.openxmlformats.org/officeDocument/2006/relationships/hyperlink" Target="https://emenscr.nesdc.go.th/viewer/view.html?id=5fd05485e4c2575912afde55&amp;username=m-culture0031551" TargetMode="External"/><Relationship Id="rId496" Type="http://schemas.openxmlformats.org/officeDocument/2006/relationships/hyperlink" Target="https://emenscr.nesdc.go.th/viewer/view.html?id=5fd9af1f0573ae1b28631dd5&amp;username=moi0018361" TargetMode="External"/><Relationship Id="rId661" Type="http://schemas.openxmlformats.org/officeDocument/2006/relationships/hyperlink" Target="https://emenscr.nesdc.go.th/viewer/view.html?id=61a04744df200361cae58315&amp;username=mots7502591" TargetMode="External"/><Relationship Id="rId717" Type="http://schemas.openxmlformats.org/officeDocument/2006/relationships/hyperlink" Target="https://emenscr.nesdc.go.th/viewer/view.html?id=61b0564b46d3a6271aae2340&amp;username=m-culture0031301" TargetMode="External"/><Relationship Id="rId759" Type="http://schemas.openxmlformats.org/officeDocument/2006/relationships/hyperlink" Target="https://emenscr.nesdc.go.th/viewer/view.html?id=61c15659c326516233cedb1b&amp;username=moi002282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c1b420f6a8429dff6272&amp;username=m-culture0031661" TargetMode="External"/><Relationship Id="rId356" Type="http://schemas.openxmlformats.org/officeDocument/2006/relationships/hyperlink" Target="https://emenscr.nesdc.go.th/viewer/view.html?id=5fc480d0beab9d2a7939c31b&amp;username=m-culture0031491" TargetMode="External"/><Relationship Id="rId398" Type="http://schemas.openxmlformats.org/officeDocument/2006/relationships/hyperlink" Target="https://emenscr.nesdc.go.th/viewer/view.html?id=5fc8618824b5b4133b5f9120&amp;username=moi0017381" TargetMode="External"/><Relationship Id="rId521" Type="http://schemas.openxmlformats.org/officeDocument/2006/relationships/hyperlink" Target="https://emenscr.nesdc.go.th/viewer/view.html?id=5ff7dac04c21db24da209eaa&amp;username=cea031" TargetMode="External"/><Relationship Id="rId563" Type="http://schemas.openxmlformats.org/officeDocument/2006/relationships/hyperlink" Target="https://emenscr.nesdc.go.th/viewer/view.html?id=6113a0005739d16ece9264d1&amp;username=moac10231" TargetMode="External"/><Relationship Id="rId619" Type="http://schemas.openxmlformats.org/officeDocument/2006/relationships/hyperlink" Target="https://emenscr.nesdc.go.th/viewer/view.html?id=61849f0c0f6a4831a38bf783&amp;username=moi001815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9e73e5d06316aaee53339&amp;username=mots1502701" TargetMode="External"/><Relationship Id="rId258" Type="http://schemas.openxmlformats.org/officeDocument/2006/relationships/hyperlink" Target="https://emenscr.nesdc.go.th/viewer/view.html?id=5f585b1d4442940fc64008a3&amp;username=mots2702611" TargetMode="External"/><Relationship Id="rId465" Type="http://schemas.openxmlformats.org/officeDocument/2006/relationships/hyperlink" Target="https://emenscr.nesdc.go.th/viewer/view.html?id=5fd09862e4c2575912afdf9a&amp;username=m-culture0031411" TargetMode="External"/><Relationship Id="rId630" Type="http://schemas.openxmlformats.org/officeDocument/2006/relationships/hyperlink" Target="https://emenscr.nesdc.go.th/viewer/view.html?id=618df3a90511b24b2573d718&amp;username=mot0703511" TargetMode="External"/><Relationship Id="rId672" Type="http://schemas.openxmlformats.org/officeDocument/2006/relationships/hyperlink" Target="https://emenscr.nesdc.go.th/viewer/view.html?id=61a5801ae4a0ba43f163adeb&amp;username=mots4802191" TargetMode="External"/><Relationship Id="rId728" Type="http://schemas.openxmlformats.org/officeDocument/2006/relationships/hyperlink" Target="https://emenscr.nesdc.go.th/viewer/view.html?id=61b1f8c1d52e740ca37b90da&amp;username=moi001769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c78b7beab9d2a7939be48&amp;username=mots4902421" TargetMode="External"/><Relationship Id="rId367" Type="http://schemas.openxmlformats.org/officeDocument/2006/relationships/hyperlink" Target="https://emenscr.nesdc.go.th/viewer/view.html?id=5fc5b0406b0a9f661db86f0d&amp;username=mots3702711" TargetMode="External"/><Relationship Id="rId532" Type="http://schemas.openxmlformats.org/officeDocument/2006/relationships/hyperlink" Target="https://emenscr.nesdc.go.th/viewer/view.html?id=600e75fdef06eb0e8c9ade91&amp;username=moi0017651" TargetMode="External"/><Relationship Id="rId574" Type="http://schemas.openxmlformats.org/officeDocument/2006/relationships/hyperlink" Target="https://emenscr.nesdc.go.th/viewer/view.html?id=6153df2e908fc2762fc30290&amp;username=mots270261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7d52c7bee63e67f3708173&amp;username=opm0001621" TargetMode="External"/><Relationship Id="rId434" Type="http://schemas.openxmlformats.org/officeDocument/2006/relationships/hyperlink" Target="https://emenscr.nesdc.go.th/viewer/view.html?id=5fcdb4e71540bf161ab276ce&amp;username=m-culture0031661" TargetMode="External"/><Relationship Id="rId476" Type="http://schemas.openxmlformats.org/officeDocument/2006/relationships/hyperlink" Target="https://emenscr.nesdc.go.th/viewer/view.html?id=5fd649af07212e34f9c300de&amp;username=moi0017121" TargetMode="External"/><Relationship Id="rId641" Type="http://schemas.openxmlformats.org/officeDocument/2006/relationships/hyperlink" Target="https://emenscr.nesdc.go.th/viewer/view.html?id=6194ce61d51ed2220a0bdd1f&amp;username=mots1402311" TargetMode="External"/><Relationship Id="rId683" Type="http://schemas.openxmlformats.org/officeDocument/2006/relationships/hyperlink" Target="https://emenscr.nesdc.go.th/viewer/view.html?id=61a702e47a9fbf43eacea606&amp;username=mots5702121" TargetMode="External"/><Relationship Id="rId739" Type="http://schemas.openxmlformats.org/officeDocument/2006/relationships/hyperlink" Target="https://emenscr.nesdc.go.th/viewer/view.html?id=61baf4a49832d51cf432ce9d&amp;username=m-culture0206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2aeb1b85d3605fe50d364&amp;username=district15021" TargetMode="External"/><Relationship Id="rId336" Type="http://schemas.openxmlformats.org/officeDocument/2006/relationships/hyperlink" Target="https://emenscr.nesdc.go.th/viewer/view.html?id=5fbf791e9a014c2a732f760f&amp;username=mot060851" TargetMode="External"/><Relationship Id="rId501" Type="http://schemas.openxmlformats.org/officeDocument/2006/relationships/hyperlink" Target="https://emenscr.nesdc.go.th/viewer/view.html?id=5fdc5199ea2eef1b27a2732f&amp;username=mots6702381" TargetMode="External"/><Relationship Id="rId543" Type="http://schemas.openxmlformats.org/officeDocument/2006/relationships/hyperlink" Target="https://emenscr.nesdc.go.th/viewer/view.html?id=609ce18e61787808f729c0d2&amp;username=rmutt057811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14136b0a9f661db871e4&amp;username=moi02276041" TargetMode="External"/><Relationship Id="rId403" Type="http://schemas.openxmlformats.org/officeDocument/2006/relationships/hyperlink" Target="https://emenscr.nesdc.go.th/viewer/view.html?id=5fc88a34cc395c6aa110cdda&amp;username=mot0703511" TargetMode="External"/><Relationship Id="rId585" Type="http://schemas.openxmlformats.org/officeDocument/2006/relationships/hyperlink" Target="https://emenscr.nesdc.go.th/viewer/view.html?id=616e6e20f13edb48f2d0ae04&amp;username=moac10231" TargetMode="External"/><Relationship Id="rId750" Type="http://schemas.openxmlformats.org/officeDocument/2006/relationships/hyperlink" Target="https://emenscr.nesdc.go.th/viewer/view.html?id=61c006581a10626236233dc5&amp;username=rus058514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f0480557f3b161930c3b0&amp;username=moi0022251" TargetMode="External"/><Relationship Id="rId487" Type="http://schemas.openxmlformats.org/officeDocument/2006/relationships/hyperlink" Target="https://emenscr.nesdc.go.th/viewer/view.html?id=5fd7408a07212e34f9c3022b&amp;username=mot0703561" TargetMode="External"/><Relationship Id="rId610" Type="http://schemas.openxmlformats.org/officeDocument/2006/relationships/hyperlink" Target="https://emenscr.nesdc.go.th/viewer/view.html?id=618391310f6a4831a38bf6ca&amp;username=m-culture0031721" TargetMode="External"/><Relationship Id="rId652" Type="http://schemas.openxmlformats.org/officeDocument/2006/relationships/hyperlink" Target="https://emenscr.nesdc.go.th/viewer/view.html?id=619c596a38229f3d4dda75fb&amp;username=mot0703211" TargetMode="External"/><Relationship Id="rId694" Type="http://schemas.openxmlformats.org/officeDocument/2006/relationships/hyperlink" Target="https://emenscr.nesdc.go.th/viewer/view.html?id=61a86004e55ef143eb1fcb66&amp;username=moi0019311" TargetMode="External"/><Relationship Id="rId708" Type="http://schemas.openxmlformats.org/officeDocument/2006/relationships/hyperlink" Target="https://emenscr.nesdc.go.th/viewer/view.html?id=61a9df26e4a0ba43f163b2e0&amp;username=mots1702631" TargetMode="External"/><Relationship Id="rId291" Type="http://schemas.openxmlformats.org/officeDocument/2006/relationships/hyperlink" Target="https://emenscr.nesdc.go.th/viewer/view.html?id=5fa64f0ce01fd33f818a4a7d&amp;username=moi0018151" TargetMode="External"/><Relationship Id="rId305" Type="http://schemas.openxmlformats.org/officeDocument/2006/relationships/hyperlink" Target="https://emenscr.nesdc.go.th/viewer/view.html?id=5fb34bc720f6a8429dff6156&amp;username=mots4402411" TargetMode="External"/><Relationship Id="rId347" Type="http://schemas.openxmlformats.org/officeDocument/2006/relationships/hyperlink" Target="https://emenscr.nesdc.go.th/viewer/view.html?id=5fc1dd2c7232b72a71f780f9&amp;username=mots1802091" TargetMode="External"/><Relationship Id="rId512" Type="http://schemas.openxmlformats.org/officeDocument/2006/relationships/hyperlink" Target="https://emenscr.nesdc.go.th/viewer/view.html?id=5ff570c6e43e3c47aabd9964&amp;username=moi002244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1a54eb591c133460e95f&amp;username=mot0703511" TargetMode="External"/><Relationship Id="rId554" Type="http://schemas.openxmlformats.org/officeDocument/2006/relationships/hyperlink" Target="https://emenscr.nesdc.go.th/viewer/view.html?id=60e6a5abed713a6432c7d6d9&amp;username=mots5202521" TargetMode="External"/><Relationship Id="rId596" Type="http://schemas.openxmlformats.org/officeDocument/2006/relationships/hyperlink" Target="https://emenscr.nesdc.go.th/viewer/view.html?id=61824a82f828697512d269ff&amp;username=cea031" TargetMode="External"/><Relationship Id="rId761" Type="http://schemas.openxmlformats.org/officeDocument/2006/relationships/hyperlink" Target="https://emenscr.nesdc.go.th/viewer/view.html?id=61c2df3dcf8d3033eb3ef59e&amp;username=moi001765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add98290676ab1b9c777&amp;username=m-culture0031301" TargetMode="External"/><Relationship Id="rId456" Type="http://schemas.openxmlformats.org/officeDocument/2006/relationships/hyperlink" Target="https://emenscr.nesdc.go.th/viewer/view.html?id=5fd072b57cf29c590f8c50e8&amp;username=moi0017101" TargetMode="External"/><Relationship Id="rId498" Type="http://schemas.openxmlformats.org/officeDocument/2006/relationships/hyperlink" Target="https://emenscr.nesdc.go.th/viewer/view.html?id=5fd9bcc18ae2fc1b311d1db6&amp;username=m-culture0031191" TargetMode="External"/><Relationship Id="rId621" Type="http://schemas.openxmlformats.org/officeDocument/2006/relationships/hyperlink" Target="https://emenscr.nesdc.go.th/viewer/view.html?id=6184e7a90f6a4831a38bf813&amp;username=district15031" TargetMode="External"/><Relationship Id="rId663" Type="http://schemas.openxmlformats.org/officeDocument/2006/relationships/hyperlink" Target="https://emenscr.nesdc.go.th/viewer/view.html?id=61a051b0df200361cae58321&amp;username=dnp_regional_61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5b3e75438daa2779403e32&amp;username=opm0001661" TargetMode="External"/><Relationship Id="rId316" Type="http://schemas.openxmlformats.org/officeDocument/2006/relationships/hyperlink" Target="https://emenscr.nesdc.go.th/viewer/view.html?id=5fb4d114152e2542a428d0ad&amp;username=m-culture0031521" TargetMode="External"/><Relationship Id="rId523" Type="http://schemas.openxmlformats.org/officeDocument/2006/relationships/hyperlink" Target="https://emenscr.nesdc.go.th/viewer/view.html?id=5ff802a6623dcf24d37b1e64&amp;username=mot0703131" TargetMode="External"/><Relationship Id="rId719" Type="http://schemas.openxmlformats.org/officeDocument/2006/relationships/hyperlink" Target="https://emenscr.nesdc.go.th/viewer/view.html?id=61b0605c9379e92714769920&amp;username=mot070363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ae83beab9d2a7939c3a8&amp;username=m-culture0031491" TargetMode="External"/><Relationship Id="rId565" Type="http://schemas.openxmlformats.org/officeDocument/2006/relationships/hyperlink" Target="https://emenscr.nesdc.go.th/viewer/view.html?id=611613f39e73c2431f59bfa4&amp;username=m-culture02041" TargetMode="External"/><Relationship Id="rId730" Type="http://schemas.openxmlformats.org/officeDocument/2006/relationships/hyperlink" Target="https://emenscr.nesdc.go.th/viewer/view.html?id=61b34cc6f3473f0ca7a6c4dc&amp;username=moi001814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9f857c12a976d1877f438&amp;username=mots4702551" TargetMode="External"/><Relationship Id="rId467" Type="http://schemas.openxmlformats.org/officeDocument/2006/relationships/hyperlink" Target="https://emenscr.nesdc.go.th/viewer/view.html?id=5fd0a26e9d7cbe590983c246&amp;username=moi0017101" TargetMode="External"/><Relationship Id="rId632" Type="http://schemas.openxmlformats.org/officeDocument/2006/relationships/hyperlink" Target="https://emenscr.nesdc.go.th/viewer/view.html?id=6192194c0511b24b2573d833&amp;username=moi0019961" TargetMode="External"/><Relationship Id="rId271" Type="http://schemas.openxmlformats.org/officeDocument/2006/relationships/hyperlink" Target="https://emenscr.nesdc.go.th/viewer/view.html?id=5f8fac226c3834541c553f52&amp;username=cmu6593261" TargetMode="External"/><Relationship Id="rId674" Type="http://schemas.openxmlformats.org/officeDocument/2006/relationships/hyperlink" Target="https://emenscr.nesdc.go.th/viewer/view.html?id=61a5c5387a9fbf43eacea4bc&amp;username=m-culture00312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cbe87beab9d2a7939bec0&amp;username=m-culture0031621" TargetMode="External"/><Relationship Id="rId369" Type="http://schemas.openxmlformats.org/officeDocument/2006/relationships/hyperlink" Target="https://emenscr.nesdc.go.th/viewer/view.html?id=5fc5c0056b0a9f661db86f7b&amp;username=opm0001241" TargetMode="External"/><Relationship Id="rId534" Type="http://schemas.openxmlformats.org/officeDocument/2006/relationships/hyperlink" Target="https://emenscr.nesdc.go.th/viewer/view.html?id=600fb7a9fdc43f47dfab7f44&amp;username=moi0019501" TargetMode="External"/><Relationship Id="rId576" Type="http://schemas.openxmlformats.org/officeDocument/2006/relationships/hyperlink" Target="https://emenscr.nesdc.go.th/viewer/view.html?id=615d554917ed2a558b4c2c0c&amp;username=mdes06021" TargetMode="External"/><Relationship Id="rId741" Type="http://schemas.openxmlformats.org/officeDocument/2006/relationships/hyperlink" Target="https://emenscr.nesdc.go.th/viewer/view.html?id=61bb56d79832d51cf432cefe&amp;username=m-culture003113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614a8b56c126617c31f98&amp;username=moi0019451" TargetMode="External"/><Relationship Id="rId436" Type="http://schemas.openxmlformats.org/officeDocument/2006/relationships/hyperlink" Target="https://emenscr.nesdc.go.th/viewer/view.html?id=5fcdd47ad39fc0161d16968f&amp;username=moi0022901" TargetMode="External"/><Relationship Id="rId601" Type="http://schemas.openxmlformats.org/officeDocument/2006/relationships/hyperlink" Target="https://emenscr.nesdc.go.th/viewer/view.html?id=61835bf90f6a4831a38bf64a&amp;username=moi0017101" TargetMode="External"/><Relationship Id="rId643" Type="http://schemas.openxmlformats.org/officeDocument/2006/relationships/hyperlink" Target="https://emenscr.nesdc.go.th/viewer/view.html?id=6195c307a679c7221758ebf4&amp;username=mot070351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d55a6eb12634f2968be9&amp;username=moi0017101" TargetMode="External"/><Relationship Id="rId685" Type="http://schemas.openxmlformats.org/officeDocument/2006/relationships/hyperlink" Target="https://emenscr.nesdc.go.th/viewer/view.html?id=61a7039be4a0ba43f163afef&amp;username=moi001712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411347d71223f835eb9cd&amp;username=district15031" TargetMode="External"/><Relationship Id="rId338" Type="http://schemas.openxmlformats.org/officeDocument/2006/relationships/hyperlink" Target="https://emenscr.nesdc.go.th/viewer/view.html?id=5fc066139a014c2a732f763c&amp;username=m-culture0031621" TargetMode="External"/><Relationship Id="rId503" Type="http://schemas.openxmlformats.org/officeDocument/2006/relationships/hyperlink" Target="https://emenscr.nesdc.go.th/viewer/view.html?id=5fe0211d0573ae1b28632230&amp;username=m-culture0031191" TargetMode="External"/><Relationship Id="rId545" Type="http://schemas.openxmlformats.org/officeDocument/2006/relationships/hyperlink" Target="https://emenscr.nesdc.go.th/viewer/view.html?id=60b71068b47ca6274c849988&amp;username=m-culture0031441" TargetMode="External"/><Relationship Id="rId587" Type="http://schemas.openxmlformats.org/officeDocument/2006/relationships/hyperlink" Target="https://emenscr.nesdc.go.th/viewer/view.html?id=61777097bf69fa60fb76c1c7&amp;username=mots9102571" TargetMode="External"/><Relationship Id="rId710" Type="http://schemas.openxmlformats.org/officeDocument/2006/relationships/hyperlink" Target="https://emenscr.nesdc.go.th/viewer/view.html?id=61af0023e4a0ba43f163b3c7&amp;username=dasta_regional_42_11" TargetMode="External"/><Relationship Id="rId752" Type="http://schemas.openxmlformats.org/officeDocument/2006/relationships/hyperlink" Target="https://emenscr.nesdc.go.th/viewer/view.html?id=61c00da208c049623464db6b&amp;username=rus058514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71e90499a93132efec2e9&amp;username=mot0703511" TargetMode="External"/><Relationship Id="rId405" Type="http://schemas.openxmlformats.org/officeDocument/2006/relationships/hyperlink" Target="https://emenscr.nesdc.go.th/viewer/view.html?id=5fc891425d06316aaee53195&amp;username=m-culture0031471" TargetMode="External"/><Relationship Id="rId447" Type="http://schemas.openxmlformats.org/officeDocument/2006/relationships/hyperlink" Target="https://emenscr.nesdc.go.th/viewer/view.html?id=5fd035befb9dc91608730783&amp;username=moi0017011" TargetMode="External"/><Relationship Id="rId612" Type="http://schemas.openxmlformats.org/officeDocument/2006/relationships/hyperlink" Target="https://emenscr.nesdc.go.th/viewer/view.html?id=618399d0f1b02731a23132f1&amp;username=moi0017101" TargetMode="External"/><Relationship Id="rId251" Type="http://schemas.openxmlformats.org/officeDocument/2006/relationships/hyperlink" Target="https://emenscr.nesdc.go.th/viewer/view.html?id=5f2bd95cab9aa9251e67f6cf&amp;username=pcru053961" TargetMode="External"/><Relationship Id="rId489" Type="http://schemas.openxmlformats.org/officeDocument/2006/relationships/hyperlink" Target="https://emenscr.nesdc.go.th/viewer/view.html?id=5fd7914707212e34f9c3024e&amp;username=mot0703561" TargetMode="External"/><Relationship Id="rId654" Type="http://schemas.openxmlformats.org/officeDocument/2006/relationships/hyperlink" Target="https://emenscr.nesdc.go.th/viewer/view.html?id=619c725838229f3d4dda7637&amp;username=moi0019571" TargetMode="External"/><Relationship Id="rId696" Type="http://schemas.openxmlformats.org/officeDocument/2006/relationships/hyperlink" Target="https://emenscr.nesdc.go.th/viewer/view.html?id=61a87999e4a0ba43f163b17d&amp;username=m-culture003174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8fc7ce708b36c432df7ee&amp;username=m-culture0031261" TargetMode="External"/><Relationship Id="rId307" Type="http://schemas.openxmlformats.org/officeDocument/2006/relationships/hyperlink" Target="https://emenscr.nesdc.go.th/viewer/view.html?id=5fb34f5c152e2542a428cf6b&amp;username=mots4402411" TargetMode="External"/><Relationship Id="rId349" Type="http://schemas.openxmlformats.org/officeDocument/2006/relationships/hyperlink" Target="https://emenscr.nesdc.go.th/viewer/view.html?id=5fc20286beab9d2a7939c252&amp;username=tat5201441" TargetMode="External"/><Relationship Id="rId514" Type="http://schemas.openxmlformats.org/officeDocument/2006/relationships/hyperlink" Target="https://emenscr.nesdc.go.th/viewer/view.html?id=5ff58019391c34479ab13b49&amp;username=moi0022441" TargetMode="External"/><Relationship Id="rId556" Type="http://schemas.openxmlformats.org/officeDocument/2006/relationships/hyperlink" Target="https://emenscr.nesdc.go.th/viewer/view.html?id=60fa4b9f9c707a05a1d6ce0b&amp;username=district42061" TargetMode="External"/><Relationship Id="rId721" Type="http://schemas.openxmlformats.org/officeDocument/2006/relationships/hyperlink" Target="https://emenscr.nesdc.go.th/viewer/view.html?id=61b07d8746d3a6271aae23e6&amp;username=m-culture0031191" TargetMode="External"/><Relationship Id="rId763" Type="http://schemas.openxmlformats.org/officeDocument/2006/relationships/hyperlink" Target="https://emenscr.nesdc.go.th/viewer/view.html?id=61c400b9cf8d3033eb3ef6c6&amp;username=moi001754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cb8e7da8e939963132d0&amp;username=m-culture0031221" TargetMode="External"/><Relationship Id="rId416" Type="http://schemas.openxmlformats.org/officeDocument/2006/relationships/hyperlink" Target="https://emenscr.nesdc.go.th/viewer/view.html?id=5fc9b250a8d9686aa79eebc9&amp;username=moi0017461" TargetMode="External"/><Relationship Id="rId598" Type="http://schemas.openxmlformats.org/officeDocument/2006/relationships/hyperlink" Target="https://emenscr.nesdc.go.th/viewer/view.html?id=61826e0430c6fc7518ba96b9&amp;username=moi001726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75eec97e955911453c94&amp;username=mots8102011" TargetMode="External"/><Relationship Id="rId623" Type="http://schemas.openxmlformats.org/officeDocument/2006/relationships/hyperlink" Target="https://emenscr.nesdc.go.th/viewer/view.html?id=6184ed0ccf0a5831abe2611e&amp;username=district15031" TargetMode="External"/><Relationship Id="rId665" Type="http://schemas.openxmlformats.org/officeDocument/2006/relationships/hyperlink" Target="https://emenscr.nesdc.go.th/viewer/view.html?id=61a08de2df200361cae5837c&amp;username=mots600222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5f4a1bd80a23276a8b4636&amp;username=moi0022751" TargetMode="External"/><Relationship Id="rId318" Type="http://schemas.openxmlformats.org/officeDocument/2006/relationships/hyperlink" Target="https://emenscr.nesdc.go.th/viewer/view.html?id=5fb4dc24152e2542a428d0d2&amp;username=m-culture0031661" TargetMode="External"/><Relationship Id="rId525" Type="http://schemas.openxmlformats.org/officeDocument/2006/relationships/hyperlink" Target="https://emenscr.nesdc.go.th/viewer/view.html?id=5ffaddc25c8da31b261c8c01&amp;username=mots1102581" TargetMode="External"/><Relationship Id="rId567" Type="http://schemas.openxmlformats.org/officeDocument/2006/relationships/hyperlink" Target="https://emenscr.nesdc.go.th/viewer/view.html?id=61163c42479d5e70e62b9044&amp;username=dasta1" TargetMode="External"/><Relationship Id="rId732" Type="http://schemas.openxmlformats.org/officeDocument/2006/relationships/hyperlink" Target="https://emenscr.nesdc.go.th/viewer/view.html?id=61b81c98b5d2fc0ca4dd09c3&amp;username=m-culture0204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5f27ab3f39c661145d28a&amp;username=moi0018771" TargetMode="External"/><Relationship Id="rId427" Type="http://schemas.openxmlformats.org/officeDocument/2006/relationships/hyperlink" Target="https://emenscr.nesdc.go.th/viewer/view.html?id=5fca01df9c9b606d217143b1&amp;username=mots5402391" TargetMode="External"/><Relationship Id="rId469" Type="http://schemas.openxmlformats.org/officeDocument/2006/relationships/hyperlink" Target="https://emenscr.nesdc.go.th/viewer/view.html?id=5fd0b8457cf29c590f8c51da&amp;username=m-culture0031141" TargetMode="External"/><Relationship Id="rId634" Type="http://schemas.openxmlformats.org/officeDocument/2006/relationships/hyperlink" Target="https://emenscr.nesdc.go.th/viewer/view.html?id=61936517d51ed2220a0bdbe5&amp;username=mots4902421" TargetMode="External"/><Relationship Id="rId676" Type="http://schemas.openxmlformats.org/officeDocument/2006/relationships/hyperlink" Target="https://emenscr.nesdc.go.th/viewer/view.html?id=61a6e94be4a0ba43f163af91&amp;username=m-culture003146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9181acca822c59c1436c30&amp;username=cmu6593261" TargetMode="External"/><Relationship Id="rId329" Type="http://schemas.openxmlformats.org/officeDocument/2006/relationships/hyperlink" Target="https://emenscr.nesdc.go.th/viewer/view.html?id=5fbdd378beab9d2a7939bf1b&amp;username=mots7202651" TargetMode="External"/><Relationship Id="rId480" Type="http://schemas.openxmlformats.org/officeDocument/2006/relationships/hyperlink" Target="https://emenscr.nesdc.go.th/viewer/view.html?id=5fd6d9596eb12634f2968bf9&amp;username=moi0017101" TargetMode="External"/><Relationship Id="rId536" Type="http://schemas.openxmlformats.org/officeDocument/2006/relationships/hyperlink" Target="https://emenscr.nesdc.go.th/viewer/view.html?id=601a26f4242f142b6c6c089c&amp;username=moi0017221" TargetMode="External"/><Relationship Id="rId701" Type="http://schemas.openxmlformats.org/officeDocument/2006/relationships/hyperlink" Target="https://emenscr.nesdc.go.th/viewer/view.html?id=61a99c4777658f43f3668629&amp;username=mots340275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747fbeab9d2a7939c150&amp;username=district95041" TargetMode="External"/><Relationship Id="rId578" Type="http://schemas.openxmlformats.org/officeDocument/2006/relationships/hyperlink" Target="https://emenscr.nesdc.go.th/viewer/view.html?id=615d7a446bdbda558aab0e60&amp;username=mdes06021" TargetMode="External"/><Relationship Id="rId743" Type="http://schemas.openxmlformats.org/officeDocument/2006/relationships/hyperlink" Target="https://emenscr.nesdc.go.th/viewer/view.html?id=61bbfd0d358cdf1cf68826f8&amp;username=m-culture0204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65983ecba351581d2675d&amp;username=tat5201151" TargetMode="External"/><Relationship Id="rId438" Type="http://schemas.openxmlformats.org/officeDocument/2006/relationships/hyperlink" Target="https://emenscr.nesdc.go.th/viewer/view.html?id=5fcde02bd39fc0161d1696d8&amp;username=mots5602321" TargetMode="External"/><Relationship Id="rId603" Type="http://schemas.openxmlformats.org/officeDocument/2006/relationships/hyperlink" Target="https://emenscr.nesdc.go.th/viewer/view.html?id=6183691bf1b02731a231326c&amp;username=moi0017101" TargetMode="External"/><Relationship Id="rId645" Type="http://schemas.openxmlformats.org/officeDocument/2006/relationships/hyperlink" Target="https://emenscr.nesdc.go.th/viewer/view.html?id=6195e123bab527220bfbc746&amp;username=dasta_regional_721" TargetMode="External"/><Relationship Id="rId687" Type="http://schemas.openxmlformats.org/officeDocument/2006/relationships/hyperlink" Target="https://emenscr.nesdc.go.th/viewer/view.html?id=61a70609e4a0ba43f163affb&amp;username=m-culture003157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50d4be01fd33f818a46d2&amp;username=mot060641" TargetMode="External"/><Relationship Id="rId491" Type="http://schemas.openxmlformats.org/officeDocument/2006/relationships/hyperlink" Target="https://emenscr.nesdc.go.th/viewer/view.html?id=5fd8796038eaa328bc36950a&amp;username=mots4602031" TargetMode="External"/><Relationship Id="rId505" Type="http://schemas.openxmlformats.org/officeDocument/2006/relationships/hyperlink" Target="https://emenscr.nesdc.go.th/viewer/view.html?id=5fe2bef38ae2fc1b311d2578&amp;username=moi0019461" TargetMode="External"/><Relationship Id="rId712" Type="http://schemas.openxmlformats.org/officeDocument/2006/relationships/hyperlink" Target="https://emenscr.nesdc.go.th/viewer/view.html?id=61af40867a9fbf43eaceaa60&amp;username=moi002286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c1cf845a26a8187e847828&amp;username=moi0022351" TargetMode="External"/><Relationship Id="rId589" Type="http://schemas.openxmlformats.org/officeDocument/2006/relationships/hyperlink" Target="https://emenscr.nesdc.go.th/viewer/view.html?id=617a2c2d7c45c15cc4e335b3&amp;username=district42071" TargetMode="External"/><Relationship Id="rId754" Type="http://schemas.openxmlformats.org/officeDocument/2006/relationships/hyperlink" Target="https://emenscr.nesdc.go.th/viewer/view.html?id=61c034b1c326516233ceda43&amp;username=rus058514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3599ebeab9d2a7939c284&amp;username=m-culture0031211" TargetMode="External"/><Relationship Id="rId393" Type="http://schemas.openxmlformats.org/officeDocument/2006/relationships/hyperlink" Target="https://emenscr.nesdc.go.th/viewer/view.html?id=5fc74729499a93132efec34c&amp;username=moi0017251" TargetMode="External"/><Relationship Id="rId407" Type="http://schemas.openxmlformats.org/officeDocument/2006/relationships/hyperlink" Target="https://emenscr.nesdc.go.th/viewer/view.html?id=5fc8b610a8d9686aa79eeb58&amp;username=moi0017511" TargetMode="External"/><Relationship Id="rId449" Type="http://schemas.openxmlformats.org/officeDocument/2006/relationships/hyperlink" Target="https://emenscr.nesdc.go.th/viewer/view.html?id=5fd047db7cf29c590f8c5056&amp;username=industry0033011" TargetMode="External"/><Relationship Id="rId614" Type="http://schemas.openxmlformats.org/officeDocument/2006/relationships/hyperlink" Target="https://emenscr.nesdc.go.th/viewer/view.html?id=6183d417cf0a5831abe25ffe&amp;username=district15021" TargetMode="External"/><Relationship Id="rId656" Type="http://schemas.openxmlformats.org/officeDocument/2006/relationships/hyperlink" Target="https://emenscr.nesdc.go.th/viewer/view.html?id=619db28db0cf811c11ad2837&amp;username=tat520121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d60d88e67530bd632bda4&amp;username=mod04061" TargetMode="External"/><Relationship Id="rId295" Type="http://schemas.openxmlformats.org/officeDocument/2006/relationships/hyperlink" Target="https://emenscr.nesdc.go.th/viewer/view.html?id=5faa44b33f6eff6c49213a04&amp;username=moi0017501" TargetMode="External"/><Relationship Id="rId309" Type="http://schemas.openxmlformats.org/officeDocument/2006/relationships/hyperlink" Target="https://emenscr.nesdc.go.th/viewer/view.html?id=5fb3802e20f6a8429dff61b3&amp;username=m-culture0031161" TargetMode="External"/><Relationship Id="rId460" Type="http://schemas.openxmlformats.org/officeDocument/2006/relationships/hyperlink" Target="https://emenscr.nesdc.go.th/viewer/view.html?id=5fd0811ac97e955911453ccc&amp;username=mots8102011" TargetMode="External"/><Relationship Id="rId516" Type="http://schemas.openxmlformats.org/officeDocument/2006/relationships/hyperlink" Target="https://emenscr.nesdc.go.th/viewer/view.html?id=5ff6913ef313b9089eae1b15&amp;username=moi0017741" TargetMode="External"/><Relationship Id="rId698" Type="http://schemas.openxmlformats.org/officeDocument/2006/relationships/hyperlink" Target="https://emenscr.nesdc.go.th/viewer/view.html?id=61a996ffe4a0ba43f163b237&amp;username=mots370271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b32419a014c2a732f7260&amp;username=district24021" TargetMode="External"/><Relationship Id="rId558" Type="http://schemas.openxmlformats.org/officeDocument/2006/relationships/hyperlink" Target="https://emenscr.nesdc.go.th/viewer/view.html?id=6107a6a7ad762104a9c9830a&amp;username=district42071" TargetMode="External"/><Relationship Id="rId723" Type="http://schemas.openxmlformats.org/officeDocument/2006/relationships/hyperlink" Target="https://emenscr.nesdc.go.th/viewer/view.html?id=61b08d524b76812722f74afd&amp;username=moi0018721" TargetMode="External"/><Relationship Id="rId765" Type="http://schemas.openxmlformats.org/officeDocument/2006/relationships/hyperlink" Target="https://emenscr.nesdc.go.th/viewer/view.html?id=61d6570de7db0830be1f2add&amp;username=moi001834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4d69d503b94399c9d8763&amp;username=mot060851" TargetMode="External"/><Relationship Id="rId418" Type="http://schemas.openxmlformats.org/officeDocument/2006/relationships/hyperlink" Target="https://emenscr.nesdc.go.th/viewer/view.html?id=5fc9b961a8d9686aa79eec00&amp;username=district42071" TargetMode="External"/><Relationship Id="rId625" Type="http://schemas.openxmlformats.org/officeDocument/2006/relationships/hyperlink" Target="https://emenscr.nesdc.go.th/viewer/view.html?id=618b8a27da880b328aef0eab&amp;username=mots470255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642ae7de5bf961c78475f3&amp;username=district39021" TargetMode="External"/><Relationship Id="rId471" Type="http://schemas.openxmlformats.org/officeDocument/2006/relationships/hyperlink" Target="https://emenscr.nesdc.go.th/viewer/view.html?id=5fd4c012238e5c34f1efcc44&amp;username=moi0022561" TargetMode="External"/><Relationship Id="rId667" Type="http://schemas.openxmlformats.org/officeDocument/2006/relationships/hyperlink" Target="https://emenscr.nesdc.go.th/viewer/view.html?id=61a251020334b361d2ad75c5&amp;username=district1506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fb1a8b46a2d51b24e03ec3&amp;username=mots1102581" TargetMode="External"/><Relationship Id="rId569" Type="http://schemas.openxmlformats.org/officeDocument/2006/relationships/hyperlink" Target="https://emenscr.nesdc.go.th/viewer/view.html?id=612de26b914dee5ac289f1c1&amp;username=mot0703511" TargetMode="External"/><Relationship Id="rId734" Type="http://schemas.openxmlformats.org/officeDocument/2006/relationships/hyperlink" Target="https://emenscr.nesdc.go.th/viewer/view.html?id=61b82d1cfcffe02e53cd1452&amp;username=moi002239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e251a0d3eec2a6b9e4e4a&amp;username=m-culture0031491" TargetMode="External"/><Relationship Id="rId373" Type="http://schemas.openxmlformats.org/officeDocument/2006/relationships/hyperlink" Target="https://emenscr.nesdc.go.th/viewer/view.html?id=5fc5f6feda05356620e16ded&amp;username=moi0019541" TargetMode="External"/><Relationship Id="rId429" Type="http://schemas.openxmlformats.org/officeDocument/2006/relationships/hyperlink" Target="https://emenscr.nesdc.go.th/viewer/view.html?id=5fca05d4c4c4f26d1f0ea731&amp;username=mots5402391" TargetMode="External"/><Relationship Id="rId580" Type="http://schemas.openxmlformats.org/officeDocument/2006/relationships/hyperlink" Target="https://emenscr.nesdc.go.th/viewer/view.html?id=61654e25abf2f76eaaed7a4c&amp;username=moi02271021" TargetMode="External"/><Relationship Id="rId636" Type="http://schemas.openxmlformats.org/officeDocument/2006/relationships/hyperlink" Target="https://emenscr.nesdc.go.th/viewer/view.html?id=61948176bab527220bfbc655&amp;username=tat520114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ee974fb9dc916087305c4&amp;username=moi0017331" TargetMode="External"/><Relationship Id="rId678" Type="http://schemas.openxmlformats.org/officeDocument/2006/relationships/hyperlink" Target="https://emenscr.nesdc.go.th/viewer/view.html?id=61a6f384e55ef143eb1fca31&amp;username=m-culture003146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91927d96168859c95eb779&amp;username=cmu6593261" TargetMode="External"/><Relationship Id="rId300" Type="http://schemas.openxmlformats.org/officeDocument/2006/relationships/hyperlink" Target="https://emenscr.nesdc.go.th/viewer/view.html?id=5fae28d93f6eff6c49213b9c&amp;username=mot060281" TargetMode="External"/><Relationship Id="rId482" Type="http://schemas.openxmlformats.org/officeDocument/2006/relationships/hyperlink" Target="https://emenscr.nesdc.go.th/viewer/view.html?id=5fd6dcafa7ca1a34f39f3405&amp;username=moi0017101" TargetMode="External"/><Relationship Id="rId538" Type="http://schemas.openxmlformats.org/officeDocument/2006/relationships/hyperlink" Target="https://emenscr.nesdc.go.th/viewer/view.html?id=6021f2a43f9c9a15b66cb02d&amp;username=district42051" TargetMode="External"/><Relationship Id="rId703" Type="http://schemas.openxmlformats.org/officeDocument/2006/relationships/hyperlink" Target="https://emenscr.nesdc.go.th/viewer/view.html?id=61a9a461e55ef143eb1fcc92&amp;username=opm0001571" TargetMode="External"/><Relationship Id="rId745" Type="http://schemas.openxmlformats.org/officeDocument/2006/relationships/hyperlink" Target="https://emenscr.nesdc.go.th/viewer/view.html?id=61bc44dc1a10626236233cc9&amp;username=m-culture0204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088407232b72a71f78049&amp;username=mots7502591" TargetMode="External"/><Relationship Id="rId384" Type="http://schemas.openxmlformats.org/officeDocument/2006/relationships/hyperlink" Target="https://emenscr.nesdc.go.th/viewer/view.html?id=5fc660a2ce812b157b6161c6&amp;username=tat5201241" TargetMode="External"/><Relationship Id="rId591" Type="http://schemas.openxmlformats.org/officeDocument/2006/relationships/hyperlink" Target="https://emenscr.nesdc.go.th/viewer/view.html?id=617a65ece5b95b6abff430eb&amp;username=moi0017101" TargetMode="External"/><Relationship Id="rId605" Type="http://schemas.openxmlformats.org/officeDocument/2006/relationships/hyperlink" Target="https://emenscr.nesdc.go.th/viewer/view.html?id=6183824ece66fc31a94177dc&amp;username=mnre021403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9711bed51ed2220a0bde35&amp;username=mots4902421" TargetMode="External"/><Relationship Id="rId689" Type="http://schemas.openxmlformats.org/officeDocument/2006/relationships/hyperlink" Target="https://emenscr.nesdc.go.th/viewer/view.html?id=61a742d5e4a0ba43f163b094&amp;username=m-culture003184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55f42b1991b3f8585d5a5&amp;username=district15061" TargetMode="External"/><Relationship Id="rId451" Type="http://schemas.openxmlformats.org/officeDocument/2006/relationships/hyperlink" Target="https://emenscr.nesdc.go.th/viewer/view.html?id=5fd04d357cf29c590f8c506a&amp;username=mot0703121" TargetMode="External"/><Relationship Id="rId493" Type="http://schemas.openxmlformats.org/officeDocument/2006/relationships/hyperlink" Target="https://emenscr.nesdc.go.th/viewer/view.html?id=5fd88486a048ce28c3ee64dd&amp;username=mots4602031" TargetMode="External"/><Relationship Id="rId507" Type="http://schemas.openxmlformats.org/officeDocument/2006/relationships/hyperlink" Target="https://emenscr.nesdc.go.th/viewer/view.html?id=5ff4271bceac3327c2a9aabf&amp;username=moi0022441" TargetMode="External"/><Relationship Id="rId549" Type="http://schemas.openxmlformats.org/officeDocument/2006/relationships/hyperlink" Target="https://emenscr.nesdc.go.th/viewer/view.html?id=60de89fd54e85b57dc284996&amp;username=moi0019231" TargetMode="External"/><Relationship Id="rId714" Type="http://schemas.openxmlformats.org/officeDocument/2006/relationships/hyperlink" Target="https://emenscr.nesdc.go.th/viewer/view.html?id=61b03f827a9fbf43eaceab01&amp;username=m-culture0031391" TargetMode="External"/><Relationship Id="rId756" Type="http://schemas.openxmlformats.org/officeDocument/2006/relationships/hyperlink" Target="https://emenscr.nesdc.go.th/viewer/view.html?id=61c04d3308c049623464dc05&amp;username=mots930234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a199152e2542a428d058&amp;username=opm0001351" TargetMode="External"/><Relationship Id="rId353" Type="http://schemas.openxmlformats.org/officeDocument/2006/relationships/hyperlink" Target="https://emenscr.nesdc.go.th/viewer/view.html?id=5fc4747f7232b72a71f781ab&amp;username=moi04081" TargetMode="External"/><Relationship Id="rId395" Type="http://schemas.openxmlformats.org/officeDocument/2006/relationships/hyperlink" Target="https://emenscr.nesdc.go.th/viewer/view.html?id=5fc857c5499a93132efec439&amp;username=moi0022571" TargetMode="External"/><Relationship Id="rId409" Type="http://schemas.openxmlformats.org/officeDocument/2006/relationships/hyperlink" Target="https://emenscr.nesdc.go.th/viewer/view.html?id=5fc8c02ca8d9686aa79eeb63&amp;username=moi0017191" TargetMode="External"/><Relationship Id="rId560" Type="http://schemas.openxmlformats.org/officeDocument/2006/relationships/hyperlink" Target="https://emenscr.nesdc.go.th/viewer/view.html?id=6110745286ed660368a5ba22&amp;username=tat520102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d6aacc395c6aa110cf60&amp;username=m-culture0031491" TargetMode="External"/><Relationship Id="rId616" Type="http://schemas.openxmlformats.org/officeDocument/2006/relationships/hyperlink" Target="https://emenscr.nesdc.go.th/viewer/view.html?id=6183d973f1b02731a231335b&amp;username=district15021" TargetMode="External"/><Relationship Id="rId658" Type="http://schemas.openxmlformats.org/officeDocument/2006/relationships/hyperlink" Target="https://emenscr.nesdc.go.th/viewer/view.html?id=619db4bab0cf811c11ad283d&amp;username=tat5201211" TargetMode="External"/><Relationship Id="rId255" Type="http://schemas.openxmlformats.org/officeDocument/2006/relationships/hyperlink" Target="https://emenscr.nesdc.go.th/viewer/view.html?id=5f3a4ff1c3ac35097c8d317e&amp;username=m-culture0031161" TargetMode="External"/><Relationship Id="rId297" Type="http://schemas.openxmlformats.org/officeDocument/2006/relationships/hyperlink" Target="https://emenscr.nesdc.go.th/viewer/view.html?id=5facffd37772696c41ccc24d&amp;username=mots2702611" TargetMode="External"/><Relationship Id="rId462" Type="http://schemas.openxmlformats.org/officeDocument/2006/relationships/hyperlink" Target="https://emenscr.nesdc.go.th/viewer/view.html?id=5fd08cd77cf29c590f8c516a&amp;username=mots5802431" TargetMode="External"/><Relationship Id="rId518" Type="http://schemas.openxmlformats.org/officeDocument/2006/relationships/hyperlink" Target="https://emenscr.nesdc.go.th/viewer/view.html?id=5ff6a9eef313b9089eae1b49&amp;username=mot0703501" TargetMode="External"/><Relationship Id="rId725" Type="http://schemas.openxmlformats.org/officeDocument/2006/relationships/hyperlink" Target="https://emenscr.nesdc.go.th/viewer/view.html?id=61b1a644f3473f0ca7a6c3c5&amp;username=moi00227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b4dc69a014c2a732f728e&amp;username=mots2402071" TargetMode="External"/><Relationship Id="rId364" Type="http://schemas.openxmlformats.org/officeDocument/2006/relationships/hyperlink" Target="https://emenscr.nesdc.go.th/viewer/view.html?id=5fc4dd23503b94399c9d8774&amp;username=m-culture0031331" TargetMode="External"/><Relationship Id="rId767" Type="http://schemas.openxmlformats.org/officeDocument/2006/relationships/drawing" Target="../drawings/drawing3.xm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12debe5cc739c5abb848c7f&amp;username=mot0703511" TargetMode="External"/><Relationship Id="rId627" Type="http://schemas.openxmlformats.org/officeDocument/2006/relationships/hyperlink" Target="https://emenscr.nesdc.go.th/viewer/view.html?id=618de22ccadb284b1da34cbe&amp;username=mot061071" TargetMode="External"/><Relationship Id="rId669" Type="http://schemas.openxmlformats.org/officeDocument/2006/relationships/hyperlink" Target="https://emenscr.nesdc.go.th/viewer/view.html?id=61a476d37a9fbf43eacea37d&amp;username=moi001722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75ac727c54104601acff59&amp;username=district66031" TargetMode="External"/><Relationship Id="rId431" Type="http://schemas.openxmlformats.org/officeDocument/2006/relationships/hyperlink" Target="https://emenscr.nesdc.go.th/viewer/view.html?id=5fcb400f1540bf161ab27614&amp;username=district47111" TargetMode="External"/><Relationship Id="rId473" Type="http://schemas.openxmlformats.org/officeDocument/2006/relationships/hyperlink" Target="https://emenscr.nesdc.go.th/viewer/view.html?id=5fd5de3f07212e34f9c300d1&amp;username=mots5202521" TargetMode="External"/><Relationship Id="rId529" Type="http://schemas.openxmlformats.org/officeDocument/2006/relationships/hyperlink" Target="https://emenscr.nesdc.go.th/viewer/view.html?id=6007b58df9428031247e9832&amp;username=moi0017541" TargetMode="External"/><Relationship Id="rId680" Type="http://schemas.openxmlformats.org/officeDocument/2006/relationships/hyperlink" Target="https://emenscr.nesdc.go.th/viewer/view.html?id=61a6fe99e55ef143eb1fca4f&amp;username=moi0019571" TargetMode="External"/><Relationship Id="rId736" Type="http://schemas.openxmlformats.org/officeDocument/2006/relationships/hyperlink" Target="https://emenscr.nesdc.go.th/viewer/view.html?id=61b8421aafe1552e4ca797ee&amp;username=m-culture0204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bf2ab90d3eec2a6b9e4ec7&amp;username=m-culture0031621" TargetMode="External"/><Relationship Id="rId540" Type="http://schemas.openxmlformats.org/officeDocument/2006/relationships/hyperlink" Target="https://emenscr.nesdc.go.th/viewer/view.html?id=606ac70da726a30584d43780&amp;username=mots50021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054cda05356620e16ec1&amp;username=moi0017071" TargetMode="External"/><Relationship Id="rId582" Type="http://schemas.openxmlformats.org/officeDocument/2006/relationships/hyperlink" Target="https://emenscr.nesdc.go.th/viewer/view.html?id=616ce32bac23da6eb13cffc2&amp;username=mots7602371" TargetMode="External"/><Relationship Id="rId638" Type="http://schemas.openxmlformats.org/officeDocument/2006/relationships/hyperlink" Target="https://emenscr.nesdc.go.th/viewer/view.html?id=6194a2b6d51ed2220a0bdcb5&amp;username=tat520144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9a6e889be3a25b6cc1a436&amp;username=m-culture02031" TargetMode="External"/><Relationship Id="rId400" Type="http://schemas.openxmlformats.org/officeDocument/2006/relationships/hyperlink" Target="https://emenscr.nesdc.go.th/viewer/view.html?id=5fc86a1fcc395c6aa110cd9c&amp;username=mot0703551" TargetMode="External"/><Relationship Id="rId442" Type="http://schemas.openxmlformats.org/officeDocument/2006/relationships/hyperlink" Target="https://emenscr.nesdc.go.th/viewer/view.html?id=5fcef26856035d16079a089f&amp;username=moi0018341" TargetMode="External"/><Relationship Id="rId484" Type="http://schemas.openxmlformats.org/officeDocument/2006/relationships/hyperlink" Target="https://emenscr.nesdc.go.th/viewer/view.html?id=5fd6e255238e5c34f1efccc0&amp;username=moi0017691" TargetMode="External"/><Relationship Id="rId705" Type="http://schemas.openxmlformats.org/officeDocument/2006/relationships/hyperlink" Target="https://emenscr.nesdc.go.th/viewer/view.html?id=61a9a91be55ef143eb1fcc99&amp;username=m-culture00316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ae322e2806e76c3c3d659d&amp;username=mot060281" TargetMode="External"/><Relationship Id="rId344" Type="http://schemas.openxmlformats.org/officeDocument/2006/relationships/hyperlink" Target="https://emenscr.nesdc.go.th/viewer/view.html?id=5fc0b857beab9d2a7939c1f1&amp;username=mots1802091" TargetMode="External"/><Relationship Id="rId691" Type="http://schemas.openxmlformats.org/officeDocument/2006/relationships/hyperlink" Target="https://emenscr.nesdc.go.th/viewer/view.html?id=61a836807a9fbf43eacea6c8&amp;username=moi04081" TargetMode="External"/><Relationship Id="rId747" Type="http://schemas.openxmlformats.org/officeDocument/2006/relationships/hyperlink" Target="https://emenscr.nesdc.go.th/viewer/view.html?id=61bc52941a10626236233cf1&amp;username=m-culture020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32b9571721336792dcf&amp;username=m-culture0031121" TargetMode="External"/><Relationship Id="rId551" Type="http://schemas.openxmlformats.org/officeDocument/2006/relationships/hyperlink" Target="https://emenscr.nesdc.go.th/viewer/view.html?id=60e3d56ea792f56431f57c14&amp;username=mot060641" TargetMode="External"/><Relationship Id="rId593" Type="http://schemas.openxmlformats.org/officeDocument/2006/relationships/hyperlink" Target="https://emenscr.nesdc.go.th/viewer/view.html?id=61800864677d8565eae2dc9c&amp;username=moi0017581" TargetMode="External"/><Relationship Id="rId607" Type="http://schemas.openxmlformats.org/officeDocument/2006/relationships/hyperlink" Target="https://emenscr.nesdc.go.th/viewer/view.html?id=618386a9f1b02731a23132aa&amp;username=mnre0214031" TargetMode="External"/><Relationship Id="rId649" Type="http://schemas.openxmlformats.org/officeDocument/2006/relationships/hyperlink" Target="https://emenscr.nesdc.go.th/viewer/view.html?id=61975aebd221902211f9b0df&amp;username=mnre021449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613c87d71223f835ebf4c&amp;username=district15061" TargetMode="External"/><Relationship Id="rId411" Type="http://schemas.openxmlformats.org/officeDocument/2006/relationships/hyperlink" Target="https://emenscr.nesdc.go.th/viewer/view.html?id=5fc8c3dd5d06316aaee5321f&amp;username=moi0022941" TargetMode="External"/><Relationship Id="rId453" Type="http://schemas.openxmlformats.org/officeDocument/2006/relationships/hyperlink" Target="https://emenscr.nesdc.go.th/viewer/view.html?id=5fd05467e4c2575912afde53&amp;username=opm0001571" TargetMode="External"/><Relationship Id="rId509" Type="http://schemas.openxmlformats.org/officeDocument/2006/relationships/hyperlink" Target="https://emenscr.nesdc.go.th/viewer/view.html?id=5ff5386ac9161c234dc0b603&amp;username=district34091" TargetMode="External"/><Relationship Id="rId660" Type="http://schemas.openxmlformats.org/officeDocument/2006/relationships/hyperlink" Target="https://emenscr.nesdc.go.th/viewer/view.html?id=619dfcf00334b361d2ad73b5&amp;username=opm00013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c0faf66b5442a6ec0340&amp;username=district72091" TargetMode="External"/><Relationship Id="rId495" Type="http://schemas.openxmlformats.org/officeDocument/2006/relationships/hyperlink" Target="https://emenscr.nesdc.go.th/viewer/view.html?id=5fd8be1c38eaa328bc369557&amp;username=moi0019471" TargetMode="External"/><Relationship Id="rId716" Type="http://schemas.openxmlformats.org/officeDocument/2006/relationships/hyperlink" Target="https://emenscr.nesdc.go.th/viewer/view.html?id=61b055a99379e92714769903&amp;username=moi0017111" TargetMode="External"/><Relationship Id="rId758" Type="http://schemas.openxmlformats.org/officeDocument/2006/relationships/hyperlink" Target="https://emenscr.nesdc.go.th/viewer/view.html?id=61c0a00908c049623464dc45&amp;username=rus058511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7ba40d3eec2a6b9e5181&amp;username=mots6202041" TargetMode="External"/><Relationship Id="rId397" Type="http://schemas.openxmlformats.org/officeDocument/2006/relationships/hyperlink" Target="https://emenscr.nesdc.go.th/viewer/view.html?id=5fc860d824b5b4133b5f911a&amp;username=m-culture0031471" TargetMode="External"/><Relationship Id="rId520" Type="http://schemas.openxmlformats.org/officeDocument/2006/relationships/hyperlink" Target="https://emenscr.nesdc.go.th/viewer/view.html?id=5ff6b1ca30f1a008a1685c36&amp;username=district56021" TargetMode="External"/><Relationship Id="rId562" Type="http://schemas.openxmlformats.org/officeDocument/2006/relationships/hyperlink" Target="https://emenscr.nesdc.go.th/viewer/view.html?id=6112252d2482000361ae7f36&amp;username=mots04061" TargetMode="External"/><Relationship Id="rId618" Type="http://schemas.openxmlformats.org/officeDocument/2006/relationships/hyperlink" Target="https://emenscr.nesdc.go.th/viewer/view.html?id=61849bf00f6a4831a38bf778&amp;username=moi001815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5e53b95e60e0fbef41b2d&amp;username=moi0017361" TargetMode="External"/><Relationship Id="rId422" Type="http://schemas.openxmlformats.org/officeDocument/2006/relationships/hyperlink" Target="https://emenscr.nesdc.go.th/viewer/view.html?id=5fc9dd8e8290676ab1b9c80c&amp;username=moi0022581" TargetMode="External"/><Relationship Id="rId464" Type="http://schemas.openxmlformats.org/officeDocument/2006/relationships/hyperlink" Target="https://emenscr.nesdc.go.th/viewer/view.html?id=5fd095647cf29c590f8c5187&amp;username=district47041" TargetMode="External"/><Relationship Id="rId299" Type="http://schemas.openxmlformats.org/officeDocument/2006/relationships/hyperlink" Target="https://emenscr.nesdc.go.th/viewer/view.html?id=5fae0ecd7772696c41ccc28a&amp;username=m-culture0031721" TargetMode="External"/><Relationship Id="rId727" Type="http://schemas.openxmlformats.org/officeDocument/2006/relationships/hyperlink" Target="https://emenscr.nesdc.go.th/viewer/view.html?id=61b1b823b5d2fc0ca4dd076a&amp;username=m-culture0203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2133503b94399c9d89d1&amp;username=moi0018721" TargetMode="External"/><Relationship Id="rId573" Type="http://schemas.openxmlformats.org/officeDocument/2006/relationships/hyperlink" Target="https://emenscr.nesdc.go.th/viewer/view.html?id=61513a0975bc904178356fea&amp;username=district5805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ac6fca8ceb16144f542e&amp;username=dasta_regional_721" TargetMode="External"/><Relationship Id="rId640" Type="http://schemas.openxmlformats.org/officeDocument/2006/relationships/hyperlink" Target="https://emenscr.nesdc.go.th/viewer/view.html?id=6194c433d51ed2220a0bdd08&amp;username=okmd1" TargetMode="External"/><Relationship Id="rId738" Type="http://schemas.openxmlformats.org/officeDocument/2006/relationships/hyperlink" Target="https://emenscr.nesdc.go.th/viewer/view.html?id=61bae75a9832d51cf432ce7a&amp;username=mots200208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0b7cda05356620e16eec&amp;username=mot0703211" TargetMode="External"/><Relationship Id="rId500" Type="http://schemas.openxmlformats.org/officeDocument/2006/relationships/hyperlink" Target="https://emenscr.nesdc.go.th/viewer/view.html?id=5fdae7060573ae1b28631f1d&amp;username=mod04061" TargetMode="External"/><Relationship Id="rId584" Type="http://schemas.openxmlformats.org/officeDocument/2006/relationships/hyperlink" Target="https://emenscr.nesdc.go.th/viewer/view.html?id=616d1c7653cc606eacb5dd35&amp;username=moi001738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cf0418fb9dc91608730642&amp;username=m-culture0031931" TargetMode="External"/><Relationship Id="rId651" Type="http://schemas.openxmlformats.org/officeDocument/2006/relationships/hyperlink" Target="https://emenscr.nesdc.go.th/viewer/view.html?id=619b0b3438229f3d4dda7531&amp;username=moi0019231" TargetMode="External"/><Relationship Id="rId749" Type="http://schemas.openxmlformats.org/officeDocument/2006/relationships/hyperlink" Target="https://emenscr.nesdc.go.th/viewer/view.html?id=61bc5d6b132398622df86e33&amp;username=m-culture02041" TargetMode="External"/><Relationship Id="rId290" Type="http://schemas.openxmlformats.org/officeDocument/2006/relationships/hyperlink" Target="https://emenscr.nesdc.go.th/viewer/view.html?id=5fa630d67d71223f835ebffc&amp;username=moi0018151" TargetMode="External"/><Relationship Id="rId304" Type="http://schemas.openxmlformats.org/officeDocument/2006/relationships/hyperlink" Target="https://emenscr.nesdc.go.th/viewer/view.html?id=5fb24908f1fa732ce2f63488&amp;username=mots3302541" TargetMode="External"/><Relationship Id="rId388" Type="http://schemas.openxmlformats.org/officeDocument/2006/relationships/hyperlink" Target="https://emenscr.nesdc.go.th/viewer/view.html?id=5fc719ec24b5b4133b5f8f64&amp;username=moi0019941" TargetMode="External"/><Relationship Id="rId511" Type="http://schemas.openxmlformats.org/officeDocument/2006/relationships/hyperlink" Target="https://emenscr.nesdc.go.th/viewer/view.html?id=5ff56811391c34479ab13aec&amp;username=district34031" TargetMode="External"/><Relationship Id="rId609" Type="http://schemas.openxmlformats.org/officeDocument/2006/relationships/hyperlink" Target="https://emenscr.nesdc.go.th/viewer/view.html?id=61838e8ace66fc31a9417816&amp;username=moi00171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822d46f828697512d269c4&amp;username=moi001745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656c7cf29c590f8c50c2&amp;username=district25091" TargetMode="External"/><Relationship Id="rId662" Type="http://schemas.openxmlformats.org/officeDocument/2006/relationships/hyperlink" Target="https://emenscr.nesdc.go.th/viewer/view.html?id=61a04c5f960f7861c4d87b45&amp;username=mots300220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4ce2720f6a8429dff62a4&amp;username=m-culture0031661" TargetMode="External"/><Relationship Id="rId522" Type="http://schemas.openxmlformats.org/officeDocument/2006/relationships/hyperlink" Target="https://emenscr.nesdc.go.th/viewer/view.html?id=5ff7de412162fd24d2c4dc20&amp;username=cea03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663da8d9686aa79eea85&amp;username=mots4702551" TargetMode="External"/><Relationship Id="rId259" Type="http://schemas.openxmlformats.org/officeDocument/2006/relationships/hyperlink" Target="https://emenscr.nesdc.go.th/viewer/view.html?id=5f58994795e60e0fbef41c1b&amp;username=moi0017691" TargetMode="External"/><Relationship Id="rId466" Type="http://schemas.openxmlformats.org/officeDocument/2006/relationships/hyperlink" Target="https://emenscr.nesdc.go.th/viewer/view.html?id=5fd0a027e4c2575912afdfaa&amp;username=moi0017101" TargetMode="External"/><Relationship Id="rId673" Type="http://schemas.openxmlformats.org/officeDocument/2006/relationships/hyperlink" Target="https://emenscr.nesdc.go.th/viewer/view.html?id=61a5afaee4a0ba43f163ae6b&amp;username=mots27026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533" Type="http://schemas.openxmlformats.org/officeDocument/2006/relationships/hyperlink" Target="https://emenscr.nesdc.go.th/viewer/view.html?id=600fa20a2d779347e16269aa&amp;username=moi0017221" TargetMode="External"/><Relationship Id="rId740" Type="http://schemas.openxmlformats.org/officeDocument/2006/relationships/hyperlink" Target="https://emenscr.nesdc.go.th/viewer/view.html?id=61bb1405358cdf1cf68826c5&amp;username=m-culture020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d6d01b07212e34f9c300fd&amp;username=moi0017101" TargetMode="External"/><Relationship Id="rId600" Type="http://schemas.openxmlformats.org/officeDocument/2006/relationships/hyperlink" Target="https://emenscr.nesdc.go.th/viewer/view.html?id=618359be0f6a4831a38bf642&amp;username=m-culture04011" TargetMode="External"/><Relationship Id="rId684" Type="http://schemas.openxmlformats.org/officeDocument/2006/relationships/hyperlink" Target="https://emenscr.nesdc.go.th/viewer/view.html?id=61a703487a9fbf43eacea60a&amp;username=mnre09251" TargetMode="External"/><Relationship Id="rId337" Type="http://schemas.openxmlformats.org/officeDocument/2006/relationships/hyperlink" Target="https://emenscr.nesdc.go.th/viewer/view.html?id=5fbfc634beab9d2a7939c11e&amp;username=tat520117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60a61f66b79583274531b561&amp;username=mots04061" TargetMode="External"/><Relationship Id="rId751" Type="http://schemas.openxmlformats.org/officeDocument/2006/relationships/hyperlink" Target="https://emenscr.nesdc.go.th/viewer/view.html?id=61c009bcc326516233ced9f8&amp;username=dsdw_regional_61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71c35499a93132efec2da&amp;username=mots8402661" TargetMode="External"/><Relationship Id="rId404" Type="http://schemas.openxmlformats.org/officeDocument/2006/relationships/hyperlink" Target="https://emenscr.nesdc.go.th/viewer/view.html?id=5fc88dc5cc395c6aa110cde9&amp;username=m-culture0031701" TargetMode="External"/><Relationship Id="rId611" Type="http://schemas.openxmlformats.org/officeDocument/2006/relationships/hyperlink" Target="https://emenscr.nesdc.go.th/viewer/view.html?id=6183917af1b02731a23132d3&amp;username=moi0017101" TargetMode="External"/><Relationship Id="rId250" Type="http://schemas.openxmlformats.org/officeDocument/2006/relationships/hyperlink" Target="https://emenscr.nesdc.go.th/viewer/view.html?id=5f2afba33be9f03fb267b309&amp;username=nida05263081" TargetMode="External"/><Relationship Id="rId488" Type="http://schemas.openxmlformats.org/officeDocument/2006/relationships/hyperlink" Target="https://emenscr.nesdc.go.th/viewer/view.html?id=5fd7692a6eb12634f2968d3e&amp;username=mot0703561" TargetMode="External"/><Relationship Id="rId695" Type="http://schemas.openxmlformats.org/officeDocument/2006/relationships/hyperlink" Target="https://emenscr.nesdc.go.th/viewer/view.html?id=61a8713f7a9fbf43eacea73d&amp;username=moi0018321" TargetMode="External"/><Relationship Id="rId709" Type="http://schemas.openxmlformats.org/officeDocument/2006/relationships/hyperlink" Target="https://emenscr.nesdc.go.th/viewer/view.html?id=61a9e449e55ef143eb1fcd13&amp;username=mots17026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2002b0d3eec2a6b9e50b7&amp;username=tat5201211" TargetMode="External"/><Relationship Id="rId555" Type="http://schemas.openxmlformats.org/officeDocument/2006/relationships/hyperlink" Target="https://emenscr.nesdc.go.th/viewer/view.html?id=60f52f7ce747db4bdade6ff1&amp;username=opm0001581" TargetMode="External"/><Relationship Id="rId762" Type="http://schemas.openxmlformats.org/officeDocument/2006/relationships/hyperlink" Target="https://emenscr.nesdc.go.th/viewer/view.html?id=61c2e1cb5203dc33e5cb4ea5&amp;username=moi001765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b08d8290676ab1b9c784&amp;username=m-culture0031531" TargetMode="External"/><Relationship Id="rId622" Type="http://schemas.openxmlformats.org/officeDocument/2006/relationships/hyperlink" Target="https://emenscr.nesdc.go.th/viewer/view.html?id=6184ea59f1b02731a2313464&amp;username=district15031" TargetMode="External"/><Relationship Id="rId261" Type="http://schemas.openxmlformats.org/officeDocument/2006/relationships/hyperlink" Target="https://emenscr.nesdc.go.th/viewer/view.html?id=5f5ef4ddebe1492770f30d4c&amp;username=mots9502451" TargetMode="External"/><Relationship Id="rId499" Type="http://schemas.openxmlformats.org/officeDocument/2006/relationships/hyperlink" Target="https://emenscr.nesdc.go.th/viewer/view.html?id=5fd9d955ea2eef1b27a27116&amp;username=m-culture003119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c4ba99503b94399c9d86f2&amp;username=m-culture0031491" TargetMode="External"/><Relationship Id="rId566" Type="http://schemas.openxmlformats.org/officeDocument/2006/relationships/hyperlink" Target="https://emenscr.nesdc.go.th/viewer/view.html?id=61163ace204d382fc6aff5c8&amp;username=m-culture020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a011cc12a976d1877f463&amp;username=mots9302341" TargetMode="External"/><Relationship Id="rId633" Type="http://schemas.openxmlformats.org/officeDocument/2006/relationships/hyperlink" Target="https://emenscr.nesdc.go.th/viewer/view.html?id=61933acfd51ed2220a0bdbb3&amp;username=m-culture003114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13cbdad3e87101f407c81&amp;username=cmu6593261" TargetMode="External"/><Relationship Id="rId577" Type="http://schemas.openxmlformats.org/officeDocument/2006/relationships/hyperlink" Target="https://emenscr.nesdc.go.th/viewer/view.html?id=615d712017ed2a558b4c2c5c&amp;username=mdes06021" TargetMode="External"/><Relationship Id="rId700" Type="http://schemas.openxmlformats.org/officeDocument/2006/relationships/hyperlink" Target="https://emenscr.nesdc.go.th/viewer/view.html?id=61a99ac77a9fbf43eacea816&amp;username=mots17026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437" Type="http://schemas.openxmlformats.org/officeDocument/2006/relationships/hyperlink" Target="https://emenscr.nesdc.go.th/viewer/view.html?id=5fcddfd0ca8ceb16144f54e5&amp;username=district95041" TargetMode="External"/><Relationship Id="rId644" Type="http://schemas.openxmlformats.org/officeDocument/2006/relationships/hyperlink" Target="https://emenscr.nesdc.go.th/viewer/view.html?id=6195cadba679c7221758ec05&amp;username=m-culture0031271" TargetMode="External"/><Relationship Id="rId283" Type="http://schemas.openxmlformats.org/officeDocument/2006/relationships/hyperlink" Target="https://emenscr.nesdc.go.th/viewer/view.html?id=5fa4191fe01fd33f818a43a2&amp;username=district15071" TargetMode="External"/><Relationship Id="rId490" Type="http://schemas.openxmlformats.org/officeDocument/2006/relationships/hyperlink" Target="https://emenscr.nesdc.go.th/viewer/view.html?id=5fd7941e6eb12634f2968d43&amp;username=mot0703561" TargetMode="External"/><Relationship Id="rId504" Type="http://schemas.openxmlformats.org/officeDocument/2006/relationships/hyperlink" Target="https://emenscr.nesdc.go.th/viewer/view.html?id=5fe2b3460573ae1b28632545&amp;username=industry0033681" TargetMode="External"/><Relationship Id="rId711" Type="http://schemas.openxmlformats.org/officeDocument/2006/relationships/hyperlink" Target="https://emenscr.nesdc.go.th/viewer/view.html?id=61af3422e55ef143eb1fceba&amp;username=moi001746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c34fec7232b72a71f78133&amp;username=opm0001751" TargetMode="External"/><Relationship Id="rId588" Type="http://schemas.openxmlformats.org/officeDocument/2006/relationships/hyperlink" Target="https://emenscr.nesdc.go.th/viewer/view.html?id=617a26ffd469bc5cbb99f83d&amp;username=district4207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d03dcc78ad6216092bc285&amp;username=mots5702121" TargetMode="External"/><Relationship Id="rId655" Type="http://schemas.openxmlformats.org/officeDocument/2006/relationships/hyperlink" Target="https://emenscr.nesdc.go.th/viewer/view.html?id=619ca32c1dcb253d55532436&amp;username=mot060721" TargetMode="External"/><Relationship Id="rId294" Type="http://schemas.openxmlformats.org/officeDocument/2006/relationships/hyperlink" Target="https://emenscr.nesdc.go.th/viewer/view.html?id=5faa3a317772696c41ccc0fa&amp;username=moi0017221" TargetMode="External"/><Relationship Id="rId308" Type="http://schemas.openxmlformats.org/officeDocument/2006/relationships/hyperlink" Target="https://emenscr.nesdc.go.th/viewer/view.html?id=5fb3549420f6a8429dff6172&amp;username=moi0019721" TargetMode="External"/><Relationship Id="rId515" Type="http://schemas.openxmlformats.org/officeDocument/2006/relationships/hyperlink" Target="https://emenscr.nesdc.go.th/viewer/view.html?id=5ff582bb4ea1fe47a0ede9a7&amp;username=dasta1" TargetMode="External"/><Relationship Id="rId722" Type="http://schemas.openxmlformats.org/officeDocument/2006/relationships/hyperlink" Target="https://emenscr.nesdc.go.th/viewer/view.html?id=61b081974b76812722f74ae8&amp;username=m-culture003119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4d4ad688f30399de387c1&amp;username=mots1702631" TargetMode="External"/><Relationship Id="rId599" Type="http://schemas.openxmlformats.org/officeDocument/2006/relationships/hyperlink" Target="https://emenscr.nesdc.go.th/viewer/view.html?id=6183586cce66fc31a9417783&amp;username=moi0017101" TargetMode="External"/><Relationship Id="rId459" Type="http://schemas.openxmlformats.org/officeDocument/2006/relationships/hyperlink" Target="https://emenscr.nesdc.go.th/viewer/view.html?id=5fd076a49d7cbe590983c18c&amp;username=m-culture0031201" TargetMode="External"/><Relationship Id="rId666" Type="http://schemas.openxmlformats.org/officeDocument/2006/relationships/hyperlink" Target="https://emenscr.nesdc.go.th/viewer/view.html?id=61a0a073960f7861c4d87bff&amp;username=opm000163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b4e274f66b5442a6ec03a1&amp;username=m-culture0031661" TargetMode="External"/><Relationship Id="rId526" Type="http://schemas.openxmlformats.org/officeDocument/2006/relationships/hyperlink" Target="https://emenscr.nesdc.go.th/viewer/view.html?id=5ffb0c1b46a2d51b24e03eb9&amp;username=mots1102581" TargetMode="External"/><Relationship Id="rId733" Type="http://schemas.openxmlformats.org/officeDocument/2006/relationships/hyperlink" Target="https://emenscr.nesdc.go.th/viewer/view.html?id=61b82351fcffe02e53cd1444&amp;username=mots0406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5f6b1b3f39c661145d2af&amp;username=m-culture0031491" TargetMode="External"/><Relationship Id="rId677" Type="http://schemas.openxmlformats.org/officeDocument/2006/relationships/hyperlink" Target="https://emenscr.nesdc.go.th/viewer/view.html?id=61a6f184e4a0ba43f163afb2&amp;username=moi001725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6020f2b6c0248c15b754394d&amp;username=district42051" TargetMode="External"/><Relationship Id="rId744" Type="http://schemas.openxmlformats.org/officeDocument/2006/relationships/hyperlink" Target="https://emenscr.nesdc.go.th/viewer/view.html?id=61bc2ae108c049623464da29&amp;username=m-culture020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65e2e33c5c4157374e3dd&amp;username=tat5201211" TargetMode="External"/><Relationship Id="rId590" Type="http://schemas.openxmlformats.org/officeDocument/2006/relationships/hyperlink" Target="https://emenscr.nesdc.go.th/viewer/view.html?id=617a5abe80f1fd6abd9e9e3f&amp;username=moi0017101" TargetMode="External"/><Relationship Id="rId604" Type="http://schemas.openxmlformats.org/officeDocument/2006/relationships/hyperlink" Target="https://emenscr.nesdc.go.th/viewer/view.html?id=618380c90f6a4831a38bf691&amp;username=moi001710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d04936c97e955911453bd8&amp;username=moi0017011" TargetMode="External"/><Relationship Id="rId688" Type="http://schemas.openxmlformats.org/officeDocument/2006/relationships/hyperlink" Target="https://emenscr.nesdc.go.th/viewer/view.html?id=61a7202b7a9fbf43eacea644&amp;username=m-culture003156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8e1556c36d429b4879fa&amp;username=onab0034721" TargetMode="External"/><Relationship Id="rId548" Type="http://schemas.openxmlformats.org/officeDocument/2006/relationships/hyperlink" Target="https://emenscr.nesdc.go.th/viewer/view.html?id=60dc379060b44d1ea0929097&amp;username=mots6202041" TargetMode="External"/><Relationship Id="rId755" Type="http://schemas.openxmlformats.org/officeDocument/2006/relationships/hyperlink" Target="https://emenscr.nesdc.go.th/viewer/view.html?id=61c036fb1a10626236233e28&amp;username=mot06072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75a63499a93132efec3bd&amp;username=district56081" TargetMode="External"/><Relationship Id="rId408" Type="http://schemas.openxmlformats.org/officeDocument/2006/relationships/hyperlink" Target="https://emenscr.nesdc.go.th/viewer/view.html?id=5fc8bcb3a8d9686aa79eeb5d&amp;username=moi0017191" TargetMode="External"/><Relationship Id="rId615" Type="http://schemas.openxmlformats.org/officeDocument/2006/relationships/hyperlink" Target="https://emenscr.nesdc.go.th/viewer/view.html?id=6183d67cf1b02731a2313355&amp;username=district15021" TargetMode="External"/><Relationship Id="rId254" Type="http://schemas.openxmlformats.org/officeDocument/2006/relationships/hyperlink" Target="https://emenscr.nesdc.go.th/viewer/view.html?id=5f2d73265a5ea30bc8e0c602&amp;username=cmru0533101" TargetMode="External"/><Relationship Id="rId699" Type="http://schemas.openxmlformats.org/officeDocument/2006/relationships/hyperlink" Target="https://emenscr.nesdc.go.th/viewer/view.html?id=61a99a0de4a0ba43f163b248&amp;username=m-culture003166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d08ae47cf29c590f8c5162&amp;username=m-culture0031411" TargetMode="External"/><Relationship Id="rId559" Type="http://schemas.openxmlformats.org/officeDocument/2006/relationships/hyperlink" Target="https://emenscr.nesdc.go.th/viewer/view.html?id=610fb918ef40ea035b9d0f91&amp;username=cmu6593161" TargetMode="External"/><Relationship Id="rId766" Type="http://schemas.openxmlformats.org/officeDocument/2006/relationships/printerSettings" Target="../printerSettings/printerSettings5.bin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b41e4beab9d2a7939bda3&amp;username=moi0022811" TargetMode="External"/><Relationship Id="rId419" Type="http://schemas.openxmlformats.org/officeDocument/2006/relationships/hyperlink" Target="https://emenscr.nesdc.go.th/viewer/view.html?id=5fc9ba9da8d9686aa79eec07&amp;username=mot0703551" TargetMode="External"/><Relationship Id="rId626" Type="http://schemas.openxmlformats.org/officeDocument/2006/relationships/hyperlink" Target="https://emenscr.nesdc.go.th/viewer/view.html?id=618b8f00c365253295d32c2d&amp;username=mots7102021" TargetMode="External"/><Relationship Id="rId265" Type="http://schemas.openxmlformats.org/officeDocument/2006/relationships/hyperlink" Target="https://emenscr.nesdc.go.th/viewer/view.html?id=5f75a06e0f92324608a115ec&amp;username=district66031" TargetMode="External"/><Relationship Id="rId472" Type="http://schemas.openxmlformats.org/officeDocument/2006/relationships/hyperlink" Target="https://emenscr.nesdc.go.th/viewer/view.html?id=5fd4e74e238e5c34f1efcc47&amp;username=mnre02144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be25ce9a014c2a732f74cd&amp;username=district72041" TargetMode="External"/><Relationship Id="rId637" Type="http://schemas.openxmlformats.org/officeDocument/2006/relationships/hyperlink" Target="https://emenscr.nesdc.go.th/viewer/view.html?id=6194a1e2d51ed2220a0bdcb3&amp;username=tat5201211" TargetMode="External"/><Relationship Id="rId276" Type="http://schemas.openxmlformats.org/officeDocument/2006/relationships/hyperlink" Target="https://emenscr.nesdc.go.th/viewer/view.html?id=5f9a2874f9cb99439af531a0&amp;username=moac10041" TargetMode="External"/><Relationship Id="rId483" Type="http://schemas.openxmlformats.org/officeDocument/2006/relationships/hyperlink" Target="https://emenscr.nesdc.go.th/viewer/view.html?id=5fd6e0396eb12634f2968c0e&amp;username=moi0017101" TargetMode="External"/><Relationship Id="rId690" Type="http://schemas.openxmlformats.org/officeDocument/2006/relationships/hyperlink" Target="https://emenscr.nesdc.go.th/viewer/view.html?id=61a8348077658f43f36684c5&amp;username=mots1802091" TargetMode="External"/><Relationship Id="rId704" Type="http://schemas.openxmlformats.org/officeDocument/2006/relationships/hyperlink" Target="https://emenscr.nesdc.go.th/viewer/view.html?id=61a9a74777658f43f3668640&amp;username=m-culture003157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c0aed90d3eec2a6b9e5045&amp;username=industry04111" TargetMode="External"/><Relationship Id="rId550" Type="http://schemas.openxmlformats.org/officeDocument/2006/relationships/hyperlink" Target="https://emenscr.nesdc.go.th/viewer/view.html?id=60e2f478bcf570643a9fb1aa&amp;username=moi001733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97345dd221902211f9b0b3&amp;username=mots2102481" TargetMode="External"/><Relationship Id="rId287" Type="http://schemas.openxmlformats.org/officeDocument/2006/relationships/hyperlink" Target="https://emenscr.nesdc.go.th/viewer/view.html?id=5fa56524e01fd33f818a486b&amp;username=district15051" TargetMode="External"/><Relationship Id="rId410" Type="http://schemas.openxmlformats.org/officeDocument/2006/relationships/hyperlink" Target="https://emenscr.nesdc.go.th/viewer/view.html?id=5fc8c1fd8290676ab1b9c721&amp;username=moi022731" TargetMode="External"/><Relationship Id="rId494" Type="http://schemas.openxmlformats.org/officeDocument/2006/relationships/hyperlink" Target="https://emenscr.nesdc.go.th/viewer/view.html?id=5fd889354737ba28bee869b8&amp;username=district67031" TargetMode="External"/><Relationship Id="rId508" Type="http://schemas.openxmlformats.org/officeDocument/2006/relationships/hyperlink" Target="https://emenscr.nesdc.go.th/viewer/view.html?id=5ff431529a713127d061ced8&amp;username=moi0022441" TargetMode="External"/><Relationship Id="rId715" Type="http://schemas.openxmlformats.org/officeDocument/2006/relationships/hyperlink" Target="https://emenscr.nesdc.go.th/viewer/view.html?id=61b0467046d3a6271aae2322&amp;username=mot0608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c476667232b72a71f781b8&amp;username=m-culture003114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1120c53ef40ea035b9d10cf&amp;username=mots04061" TargetMode="External"/><Relationship Id="rId659" Type="http://schemas.openxmlformats.org/officeDocument/2006/relationships/hyperlink" Target="https://emenscr.nesdc.go.th/viewer/view.html?id=619dc3ad794a5e1c0aba7c5a&amp;username=mots47025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ae068ae708b36c432dfa22&amp;username=mot060281" TargetMode="External"/><Relationship Id="rId421" Type="http://schemas.openxmlformats.org/officeDocument/2006/relationships/hyperlink" Target="https://emenscr.nesdc.go.th/viewer/view.html?id=5fc9da37a8d9686aa79eec6b&amp;username=m-culture0031491" TargetMode="External"/><Relationship Id="rId519" Type="http://schemas.openxmlformats.org/officeDocument/2006/relationships/hyperlink" Target="https://emenscr.nesdc.go.th/viewer/view.html?id=5ff6b06330f1a008a1685c33&amp;username=mot070350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b1b691b5d2fc0ca4dd075f&amp;username=moi001733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4ee83503b94399c9d87b3&amp;username=m-culture0031331" TargetMode="External"/><Relationship Id="rId572" Type="http://schemas.openxmlformats.org/officeDocument/2006/relationships/hyperlink" Target="https://emenscr.nesdc.go.th/viewer/view.html?id=61445a1c66063541700584b0&amp;username=mots950245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c8c681540bf161ab2762c&amp;username=moi0017261" TargetMode="External"/><Relationship Id="rId737" Type="http://schemas.openxmlformats.org/officeDocument/2006/relationships/hyperlink" Target="https://emenscr.nesdc.go.th/viewer/view.html?id=61b8b20f91f0f52e468da2e4&amp;username=moac000965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60893b3f39c661145d3ae&amp;username=m-culture0031491" TargetMode="External"/><Relationship Id="rId583" Type="http://schemas.openxmlformats.org/officeDocument/2006/relationships/hyperlink" Target="https://emenscr.nesdc.go.th/viewer/view.html?id=616d04714e72b56eb592a908&amp;username=mots30022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efa59557f3b161930c371&amp;username=mots3002201" TargetMode="External"/><Relationship Id="rId650" Type="http://schemas.openxmlformats.org/officeDocument/2006/relationships/hyperlink" Target="https://emenscr.nesdc.go.th/viewer/view.html?id=6197611bd51ed2220a0bde9d&amp;username=moi02276041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a47f82e55ef143eb1fc822&amp;username=moi00174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b96350d3eec2a6b9e4cd1&amp;username=mots2202061" TargetMode="External"/><Relationship Id="rId531" Type="http://schemas.openxmlformats.org/officeDocument/2006/relationships/hyperlink" Target="https://emenscr.nesdc.go.th/viewer/view.html?id=600e4bde36aa5f0e8af53683&amp;username=moi0017651" TargetMode="External"/><Relationship Id="rId629" Type="http://schemas.openxmlformats.org/officeDocument/2006/relationships/hyperlink" Target="https://emenscr.nesdc.go.th/viewer/view.html?id=618def47cadb284b1da34cd8&amp;username=moi00172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7aa135f00c1d24fb7785a1&amp;username=mots4202511" TargetMode="External"/><Relationship Id="rId475" Type="http://schemas.openxmlformats.org/officeDocument/2006/relationships/hyperlink" Target="https://emenscr.nesdc.go.th/viewer/view.html?id=5fd5e3976eb12634f2968ba6&amp;username=mots5202521" TargetMode="External"/><Relationship Id="rId682" Type="http://schemas.openxmlformats.org/officeDocument/2006/relationships/hyperlink" Target="https://emenscr.nesdc.go.th/viewer/view.html?id=61a701da77658f43f36683e6&amp;username=opm000157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bf39160d3eec2a6b9e4ee7&amp;username=moi0019491" TargetMode="External"/><Relationship Id="rId542" Type="http://schemas.openxmlformats.org/officeDocument/2006/relationships/hyperlink" Target="https://emenscr.nesdc.go.th/viewer/view.html?id=609371aba2827e1f3c7f9a44&amp;username=mots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6f3e8290676ab1b9c666&amp;username=mot060721" TargetMode="External"/><Relationship Id="rId279" Type="http://schemas.openxmlformats.org/officeDocument/2006/relationships/hyperlink" Target="https://emenscr.nesdc.go.th/viewer/view.html?id=5fa2aa9e6a38880601718907&amp;username=district15021" TargetMode="External"/><Relationship Id="rId486" Type="http://schemas.openxmlformats.org/officeDocument/2006/relationships/hyperlink" Target="https://emenscr.nesdc.go.th/viewer/view.html?id=5fd73ee5238e5c34f1efcdc1&amp;username=m-culture0031391" TargetMode="External"/><Relationship Id="rId693" Type="http://schemas.openxmlformats.org/officeDocument/2006/relationships/hyperlink" Target="https://emenscr.nesdc.go.th/viewer/view.html?id=61a83f27e55ef143eb1fcb28&amp;username=mots9402301" TargetMode="External"/><Relationship Id="rId707" Type="http://schemas.openxmlformats.org/officeDocument/2006/relationships/hyperlink" Target="https://emenscr.nesdc.go.th/viewer/view.html?id=61a9dc3de55ef143eb1fccf6&amp;username=m-culture003181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0dcc5beab9d2a7939c22e&amp;username=mots1702631" TargetMode="External"/><Relationship Id="rId553" Type="http://schemas.openxmlformats.org/officeDocument/2006/relationships/hyperlink" Target="https://emenscr.nesdc.go.th/viewer/view.html?id=60e520babcf570643a9fb308&amp;username=mots2102481" TargetMode="External"/><Relationship Id="rId760" Type="http://schemas.openxmlformats.org/officeDocument/2006/relationships/hyperlink" Target="https://emenscr.nesdc.go.th/viewer/view.html?id=61c2dac6f54f5733e49b43ce&amp;username=moi00176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a6de8290676ab1b9c750&amp;username=mots4802191" TargetMode="External"/><Relationship Id="rId497" Type="http://schemas.openxmlformats.org/officeDocument/2006/relationships/hyperlink" Target="https://emenscr.nesdc.go.th/viewer/view.html?id=5fd9b7a8adb90d1b2adda1db&amp;username=m-culture0031191" TargetMode="External"/><Relationship Id="rId620" Type="http://schemas.openxmlformats.org/officeDocument/2006/relationships/hyperlink" Target="https://emenscr.nesdc.go.th/viewer/view.html?id=6184bc7ef1b02731a2313405&amp;username=mots3002201" TargetMode="External"/><Relationship Id="rId718" Type="http://schemas.openxmlformats.org/officeDocument/2006/relationships/hyperlink" Target="https://emenscr.nesdc.go.th/viewer/view.html?id=61b05dfec02cee271c611f42&amp;username=mot0703661" TargetMode="External"/><Relationship Id="rId357" Type="http://schemas.openxmlformats.org/officeDocument/2006/relationships/hyperlink" Target="https://emenscr.nesdc.go.th/viewer/view.html?id=5fc4a7eabeab9d2a7939c37e&amp;username=moi0408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114e5476d03d30365f2565d&amp;username=m-culture02041" TargetMode="External"/><Relationship Id="rId424" Type="http://schemas.openxmlformats.org/officeDocument/2006/relationships/hyperlink" Target="https://emenscr.nesdc.go.th/viewer/view.html?id=5fc9f4398290676ab1b9c897&amp;username=moi0017111" TargetMode="External"/><Relationship Id="rId631" Type="http://schemas.openxmlformats.org/officeDocument/2006/relationships/hyperlink" Target="https://emenscr.nesdc.go.th/viewer/view.html?id=6191fd7c78f1114b28747c71&amp;username=district15051" TargetMode="External"/><Relationship Id="rId729" Type="http://schemas.openxmlformats.org/officeDocument/2006/relationships/hyperlink" Target="https://emenscr.nesdc.go.th/viewer/view.html?id=61b23082d52e740ca37b90fe&amp;username=m-culture0031331" TargetMode="External"/><Relationship Id="rId270" Type="http://schemas.openxmlformats.org/officeDocument/2006/relationships/hyperlink" Target="https://emenscr.nesdc.go.th/viewer/view.html?id=5f87fd5f9455193a1485e946&amp;username=mots910257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b3d1b56c126617c31cd1&amp;username=mots1402311" TargetMode="External"/><Relationship Id="rId575" Type="http://schemas.openxmlformats.org/officeDocument/2006/relationships/hyperlink" Target="https://emenscr.nesdc.go.th/viewer/view.html?id=61542a417bfb6276353cfcdf&amp;username=mnre021463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dcf0cb6a0d61613d97aab&amp;username=mots7102021" TargetMode="External"/><Relationship Id="rId642" Type="http://schemas.openxmlformats.org/officeDocument/2006/relationships/hyperlink" Target="https://emenscr.nesdc.go.th/viewer/view.html?id=6195bf48d221902211f9af8e&amp;username=mot0703511" TargetMode="External"/><Relationship Id="rId281" Type="http://schemas.openxmlformats.org/officeDocument/2006/relationships/hyperlink" Target="https://emenscr.nesdc.go.th/viewer/view.html?id=5fa2b75540a638314041587e&amp;username=district15031" TargetMode="External"/><Relationship Id="rId502" Type="http://schemas.openxmlformats.org/officeDocument/2006/relationships/hyperlink" Target="https://emenscr.nesdc.go.th/viewer/view.html?id=5fdc5d2b0573ae1b2863207b&amp;username=mots670238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14816b0a9f661db871e8&amp;username=m-culture0031271" TargetMode="External"/><Relationship Id="rId586" Type="http://schemas.openxmlformats.org/officeDocument/2006/relationships/hyperlink" Target="https://emenscr.nesdc.go.th/viewer/view.html?id=61765c49bf69fa60fb76c09d&amp;username=moi0227101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f1881fb9dc91608730677&amp;username=moi0018141" TargetMode="External"/><Relationship Id="rId653" Type="http://schemas.openxmlformats.org/officeDocument/2006/relationships/hyperlink" Target="https://emenscr.nesdc.go.th/viewer/view.html?id=619c71b65e6a003d4c76bfb2&amp;username=mots5702121" TargetMode="External"/><Relationship Id="rId292" Type="http://schemas.openxmlformats.org/officeDocument/2006/relationships/hyperlink" Target="https://emenscr.nesdc.go.th/viewer/view.html?id=5fa8f6f22806e76c3c3d6357&amp;username=moi0017481" TargetMode="External"/><Relationship Id="rId306" Type="http://schemas.openxmlformats.org/officeDocument/2006/relationships/hyperlink" Target="https://emenscr.nesdc.go.th/viewer/view.html?id=5fb34dd656c36d429b487946&amp;username=mots440241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f5790a391c34479ab13b36&amp;username=moi0022441" TargetMode="External"/><Relationship Id="rId597" Type="http://schemas.openxmlformats.org/officeDocument/2006/relationships/hyperlink" Target="https://emenscr.nesdc.go.th/viewer/view.html?id=61825b84d54d60750bdb1b74&amp;username=opm0001751" TargetMode="External"/><Relationship Id="rId720" Type="http://schemas.openxmlformats.org/officeDocument/2006/relationships/hyperlink" Target="https://emenscr.nesdc.go.th/viewer/view.html?id=61b06d524b76812722f74aa3&amp;username=m-culture003114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d075ee7cf29c590f8c50f7&amp;username=opm0001571" TargetMode="External"/><Relationship Id="rId664" Type="http://schemas.openxmlformats.org/officeDocument/2006/relationships/hyperlink" Target="https://emenscr.nesdc.go.th/viewer/view.html?id=61a06ad9df200361cae58351&amp;username=mots360210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b4d33b152e2542a428d0ba&amp;username=m-culture0031711" TargetMode="External"/><Relationship Id="rId524" Type="http://schemas.openxmlformats.org/officeDocument/2006/relationships/hyperlink" Target="https://emenscr.nesdc.go.th/viewer/view.html?id=5ff826382162fd24d2c4dcff&amp;username=moi0023501" TargetMode="External"/><Relationship Id="rId731" Type="http://schemas.openxmlformats.org/officeDocument/2006/relationships/hyperlink" Target="https://emenscr.nesdc.go.th/viewer/view.html?id=61b6fc0420af770c9d9bf85d&amp;username=m-culture0203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5c01b6b0a9f661db86f7d&amp;username=mots580243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0a520c97e955911453d75&amp;username=moi0017101" TargetMode="External"/><Relationship Id="rId675" Type="http://schemas.openxmlformats.org/officeDocument/2006/relationships/hyperlink" Target="https://emenscr.nesdc.go.th/viewer/view.html?id=61a6dda477658f43f366835b&amp;username=m-culture003146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bd3879beab9d2a7939befb&amp;username=moi0018721" TargetMode="External"/><Relationship Id="rId535" Type="http://schemas.openxmlformats.org/officeDocument/2006/relationships/hyperlink" Target="https://emenscr.nesdc.go.th/viewer/view.html?id=60138ab8df09716587640107&amp;username=opm0001601" TargetMode="External"/><Relationship Id="rId742" Type="http://schemas.openxmlformats.org/officeDocument/2006/relationships/hyperlink" Target="https://emenscr.nesdc.go.th/viewer/view.html?id=61bbf0bd77a3ca1cee43a913&amp;username=m-culture0204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6589433c5c4157374e3d6&amp;username=tat5201141" TargetMode="External"/><Relationship Id="rId602" Type="http://schemas.openxmlformats.org/officeDocument/2006/relationships/hyperlink" Target="https://emenscr.nesdc.go.th/viewer/view.html?id=61835f43cf0a5831abe25f1a&amp;username=moi001710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6d747238e5c34f1efcc9a&amp;username=moi0017101" TargetMode="External"/><Relationship Id="rId686" Type="http://schemas.openxmlformats.org/officeDocument/2006/relationships/hyperlink" Target="https://emenscr.nesdc.go.th/viewer/view.html?id=61a7047d7a9fbf43eacea60e&amp;username=mots920214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c06d3abeab9d2a7939c138&amp;username=dnp_regional_611" TargetMode="External"/><Relationship Id="rId546" Type="http://schemas.openxmlformats.org/officeDocument/2006/relationships/hyperlink" Target="https://emenscr.nesdc.go.th/viewer/view.html?id=60c192a02d1acc187133c21b&amp;username=mots04061" TargetMode="External"/><Relationship Id="rId753" Type="http://schemas.openxmlformats.org/officeDocument/2006/relationships/hyperlink" Target="https://emenscr.nesdc.go.th/viewer/view.html?id=61c0324608c049623464dbaf&amp;username=mot06072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896a38290676ab1b9c6ba&amp;username=mots9502451" TargetMode="External"/><Relationship Id="rId392" Type="http://schemas.openxmlformats.org/officeDocument/2006/relationships/hyperlink" Target="https://emenscr.nesdc.go.th/viewer/view.html?id=5fc73e97499a93132efec322&amp;username=moi02271011" TargetMode="External"/><Relationship Id="rId613" Type="http://schemas.openxmlformats.org/officeDocument/2006/relationships/hyperlink" Target="https://emenscr.nesdc.go.th/viewer/view.html?id=6183a00af1b02731a2313309&amp;username=moi0017101" TargetMode="External"/><Relationship Id="rId697" Type="http://schemas.openxmlformats.org/officeDocument/2006/relationships/hyperlink" Target="https://emenscr.nesdc.go.th/viewer/view.html?id=61a97ea4e4a0ba43f163b204&amp;username=moi0017751" TargetMode="External"/><Relationship Id="rId252" Type="http://schemas.openxmlformats.org/officeDocument/2006/relationships/hyperlink" Target="https://emenscr.nesdc.go.th/viewer/view.html?id=5f2cdddbab64071b723c6c24&amp;username=sru111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6107a442ad762104a9c98305&amp;username=cea031" TargetMode="External"/><Relationship Id="rId764" Type="http://schemas.openxmlformats.org/officeDocument/2006/relationships/hyperlink" Target="https://emenscr.nesdc.go.th/viewer/view.html?id=61c57a5fcf8d3033eb3ef87e&amp;username=rus058511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b8b48290676ab1b9c7a9&amp;username=moi0019511" TargetMode="External"/><Relationship Id="rId624" Type="http://schemas.openxmlformats.org/officeDocument/2006/relationships/hyperlink" Target="https://emenscr.nesdc.go.th/viewer/view.html?id=618a37a7ceda15328416c017&amp;username=mots7702281" TargetMode="External"/><Relationship Id="rId263" Type="http://schemas.openxmlformats.org/officeDocument/2006/relationships/hyperlink" Target="https://emenscr.nesdc.go.th/viewer/view.html?id=5f63426adb3faf7259446f69&amp;username=district39021" TargetMode="External"/><Relationship Id="rId470" Type="http://schemas.openxmlformats.org/officeDocument/2006/relationships/hyperlink" Target="https://emenscr.nesdc.go.th/viewer/view.html?id=5fd0d287c97e955911453d8c&amp;username=moi001775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de7cc7232b72a71f77e2f&amp;username=mots9202141" TargetMode="External"/><Relationship Id="rId568" Type="http://schemas.openxmlformats.org/officeDocument/2006/relationships/hyperlink" Target="https://emenscr.nesdc.go.th/viewer/view.html?id=611a421bb1eab9706bc854b6&amp;username=buu62021" TargetMode="External"/><Relationship Id="rId428" Type="http://schemas.openxmlformats.org/officeDocument/2006/relationships/hyperlink" Target="https://emenscr.nesdc.go.th/viewer/view.html?id=5fca04709c9b606d217143b8&amp;username=mots9302341" TargetMode="External"/><Relationship Id="rId635" Type="http://schemas.openxmlformats.org/officeDocument/2006/relationships/hyperlink" Target="https://emenscr.nesdc.go.th/viewer/view.html?id=6194800da679c7221758eb1f&amp;username=tat5201151" TargetMode="External"/><Relationship Id="rId274" Type="http://schemas.openxmlformats.org/officeDocument/2006/relationships/hyperlink" Target="https://emenscr.nesdc.go.th/viewer/view.html?id=5f9185c07a165259d1a20c48&amp;username=cmu6593261" TargetMode="External"/><Relationship Id="rId481" Type="http://schemas.openxmlformats.org/officeDocument/2006/relationships/hyperlink" Target="https://emenscr.nesdc.go.th/viewer/view.html?id=5fd6db14238e5c34f1efcca2&amp;username=moi0017101" TargetMode="External"/><Relationship Id="rId702" Type="http://schemas.openxmlformats.org/officeDocument/2006/relationships/hyperlink" Target="https://emenscr.nesdc.go.th/viewer/view.html?id=61a99e8fe4a0ba43f163b257&amp;username=opm000157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15ffce117ed2a558b4c2f97&amp;username=mots8302401" TargetMode="External"/><Relationship Id="rId341" Type="http://schemas.openxmlformats.org/officeDocument/2006/relationships/hyperlink" Target="https://emenscr.nesdc.go.th/viewer/view.html?id=5fc0819f0d3eec2a6b9e4ffa&amp;username=onab0034171" TargetMode="External"/><Relationship Id="rId439" Type="http://schemas.openxmlformats.org/officeDocument/2006/relationships/hyperlink" Target="https://emenscr.nesdc.go.th/viewer/view.html?id=5fcdf624b6a0d61613d97ba2&amp;username=moi02271021" TargetMode="External"/><Relationship Id="rId646" Type="http://schemas.openxmlformats.org/officeDocument/2006/relationships/hyperlink" Target="https://emenscr.nesdc.go.th/viewer/view.html?id=61970c9ad51ed2220a0bde2b&amp;username=mots490242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a5592db1991b3f8585d595&amp;username=district15041" TargetMode="External"/><Relationship Id="rId506" Type="http://schemas.openxmlformats.org/officeDocument/2006/relationships/hyperlink" Target="https://emenscr.nesdc.go.th/viewer/view.html?id=5ff3e914664e7b27cf14417d&amp;username=moi0022441" TargetMode="External"/><Relationship Id="rId492" Type="http://schemas.openxmlformats.org/officeDocument/2006/relationships/hyperlink" Target="https://emenscr.nesdc.go.th/viewer/view.html?id=5fd87d4b38eaa328bc369518&amp;username=mots4602031" TargetMode="External"/><Relationship Id="rId713" Type="http://schemas.openxmlformats.org/officeDocument/2006/relationships/hyperlink" Target="https://emenscr.nesdc.go.th/viewer/view.html?id=61b037a47a9fbf43eaceaae8&amp;username=dasta_regional_72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c46eebbeab9d2a7939c2d8&amp;username=opm000146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9db3d4b0cf811c11ad283a&amp;username=mots4302681" TargetMode="External"/><Relationship Id="rId296" Type="http://schemas.openxmlformats.org/officeDocument/2006/relationships/hyperlink" Target="https://emenscr.nesdc.go.th/viewer/view.html?id=5faa4e112806e76c3c3d6414&amp;username=moi0017501" TargetMode="External"/><Relationship Id="rId517" Type="http://schemas.openxmlformats.org/officeDocument/2006/relationships/hyperlink" Target="https://emenscr.nesdc.go.th/viewer/view.html?id=5ff6994f30f1a008a1685c10&amp;username=moi0022501" TargetMode="External"/><Relationship Id="rId724" Type="http://schemas.openxmlformats.org/officeDocument/2006/relationships/hyperlink" Target="https://emenscr.nesdc.go.th/viewer/view.html?id=61b0a6ef9379e927147699dd&amp;username=moi001872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c4d853503b94399c9d876d&amp;username=mots1702631" TargetMode="External"/><Relationship Id="rId570" Type="http://schemas.openxmlformats.org/officeDocument/2006/relationships/hyperlink" Target="https://emenscr.nesdc.go.th/viewer/view.html?id=612de6f3914dee5ac289f1c8&amp;username=mot07035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a0afbc4c4f26d1f0ea73f&amp;username=mots9302341" TargetMode="External"/><Relationship Id="rId668" Type="http://schemas.openxmlformats.org/officeDocument/2006/relationships/hyperlink" Target="https://emenscr.nesdc.go.th/viewer/view.html?id=61a25821960f7861c4d87c46&amp;username=district1506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fbcf5fd180dd35795469fd&amp;username=mots3602101" TargetMode="External"/><Relationship Id="rId735" Type="http://schemas.openxmlformats.org/officeDocument/2006/relationships/hyperlink" Target="https://emenscr.nesdc.go.th/viewer/view.html?id=61b835528104c62e45b2ea21&amp;username=moi002239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60148b56c126617c31ef1&amp;username=m-culture0031491" TargetMode="External"/><Relationship Id="rId581" Type="http://schemas.openxmlformats.org/officeDocument/2006/relationships/hyperlink" Target="https://emenscr.nesdc.go.th/viewer/view.html?id=6167b2ebac23da6eb13cfb3b&amp;username=moi001750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a6f525e55ef143eb1fca35&amp;username=moi00172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ef0a956035d16079a0898&amp;username=m-culture0031561" TargetMode="External"/><Relationship Id="rId539" Type="http://schemas.openxmlformats.org/officeDocument/2006/relationships/hyperlink" Target="https://emenscr.nesdc.go.th/viewer/view.html?id=60680524b86b73094d9c42a9&amp;username=m-culture0031581" TargetMode="External"/><Relationship Id="rId746" Type="http://schemas.openxmlformats.org/officeDocument/2006/relationships/hyperlink" Target="https://emenscr.nesdc.go.th/viewer/view.html?id=61bc4b55132398622df86e0e&amp;username=m-culture0204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ae2ff42806e76c3c3d659a&amp;username=mot06028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70d5beb591c133460e920&amp;username=mot0703511" TargetMode="External"/><Relationship Id="rId592" Type="http://schemas.openxmlformats.org/officeDocument/2006/relationships/hyperlink" Target="https://emenscr.nesdc.go.th/viewer/view.html?id=617f5d7432e5a967d7707a41&amp;username=district34091" TargetMode="External"/><Relationship Id="rId606" Type="http://schemas.openxmlformats.org/officeDocument/2006/relationships/hyperlink" Target="https://emenscr.nesdc.go.th/viewer/view.html?id=618385ef0f6a4831a38bf69f&amp;username=moi001710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d0528c7cf29c590f8c508c&amp;username=mot070312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b4a5cd56c36d429b487a27&amp;username=m-culture0031581" TargetMode="External"/><Relationship Id="rId757" Type="http://schemas.openxmlformats.org/officeDocument/2006/relationships/hyperlink" Target="https://emenscr.nesdc.go.th/viewer/view.html?id=61c051bb1a10626236233e75&amp;username=mots930234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5a9eeb591c133460eb12&amp;username=mots4702551" TargetMode="External"/><Relationship Id="rId617" Type="http://schemas.openxmlformats.org/officeDocument/2006/relationships/hyperlink" Target="https://emenscr.nesdc.go.th/viewer/view.html?id=6183e2bfce66fc31a9417895&amp;username=moi0018151" TargetMode="External"/><Relationship Id="rId256" Type="http://schemas.openxmlformats.org/officeDocument/2006/relationships/hyperlink" Target="https://emenscr.nesdc.go.th/viewer/view.html?id=5f4383eb9b1dc4729d4652df&amp;username=m-culture0031161" TargetMode="External"/><Relationship Id="rId463" Type="http://schemas.openxmlformats.org/officeDocument/2006/relationships/hyperlink" Target="https://emenscr.nesdc.go.th/viewer/view.html?id=5fd092da7cf29c590f8c517e&amp;username=moi0017101" TargetMode="External"/><Relationship Id="rId670" Type="http://schemas.openxmlformats.org/officeDocument/2006/relationships/hyperlink" Target="https://emenscr.nesdc.go.th/viewer/view.html?id=61a47daee55ef143eb1fc81d&amp;username=mot06085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bb583d0d3eec2a6b9e4c55&amp;username=moi0022811" TargetMode="External"/><Relationship Id="rId530" Type="http://schemas.openxmlformats.org/officeDocument/2006/relationships/hyperlink" Target="https://emenscr.nesdc.go.th/viewer/view.html?id=600a8c29a0ccb81ad5531a96&amp;username=moac1004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8de4941501af4b23816466&amp;username=moi0017701" TargetMode="External"/><Relationship Id="rId267" Type="http://schemas.openxmlformats.org/officeDocument/2006/relationships/hyperlink" Target="https://emenscr.nesdc.go.th/viewer/view.html?id=5f76e769b7c5f976ca017926&amp;username=mots1402311" TargetMode="External"/><Relationship Id="rId474" Type="http://schemas.openxmlformats.org/officeDocument/2006/relationships/hyperlink" Target="https://emenscr.nesdc.go.th/viewer/view.html?id=5fd5e15aa7ca1a34f39f33c3&amp;username=mots520252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a6ff237a9fbf43eacea5f5&amp;username=m-culture003157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bf2e967232b72a71f77f2d&amp;username=moi0018241" TargetMode="External"/><Relationship Id="rId541" Type="http://schemas.openxmlformats.org/officeDocument/2006/relationships/hyperlink" Target="https://emenscr.nesdc.go.th/viewer/view.html?id=607016409884fc520eccbf2e&amp;username=mots1402311" TargetMode="External"/><Relationship Id="rId639" Type="http://schemas.openxmlformats.org/officeDocument/2006/relationships/hyperlink" Target="https://emenscr.nesdc.go.th/viewer/view.html?id=6194b900a679c7221758eb99&amp;username=mots300220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a0c43a988b886eeee424a4&amp;username=mots04031" TargetMode="External"/><Relationship Id="rId401" Type="http://schemas.openxmlformats.org/officeDocument/2006/relationships/hyperlink" Target="https://emenscr.nesdc.go.th/viewer/view.html?id=5fc86cbc5d06316aaee5314e&amp;username=mots1602501" TargetMode="External"/><Relationship Id="rId303" Type="http://schemas.openxmlformats.org/officeDocument/2006/relationships/hyperlink" Target="https://emenscr.nesdc.go.th/viewer/view.html?id=5fae3d0e2806e76c3c3d65af&amp;username=m-culture0031761" TargetMode="External"/><Relationship Id="rId485" Type="http://schemas.openxmlformats.org/officeDocument/2006/relationships/hyperlink" Target="https://emenscr.nesdc.go.th/viewer/view.html?id=5fd73da507212e34f9c30227&amp;username=mot0703561" TargetMode="External"/><Relationship Id="rId692" Type="http://schemas.openxmlformats.org/officeDocument/2006/relationships/hyperlink" Target="https://emenscr.nesdc.go.th/viewer/view.html?id=61a836b877658f43f36684c8&amp;username=m-culture0031931" TargetMode="External"/><Relationship Id="rId706" Type="http://schemas.openxmlformats.org/officeDocument/2006/relationships/hyperlink" Target="https://emenscr.nesdc.go.th/viewer/view.html?id=61a9d84be4a0ba43f163b2c8&amp;username=mots1702631" TargetMode="External"/><Relationship Id="rId748" Type="http://schemas.openxmlformats.org/officeDocument/2006/relationships/hyperlink" Target="https://emenscr.nesdc.go.th/viewer/view.html?id=61bc594a08c049623464da85&amp;username=m-culture0204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0bc490d3eec2a6b9e5070&amp;username=m-culture0031571" TargetMode="External"/><Relationship Id="rId387" Type="http://schemas.openxmlformats.org/officeDocument/2006/relationships/hyperlink" Target="https://emenscr.nesdc.go.th/viewer/view.html?id=5fc7153b9571721336792ddd&amp;username=mot0703511" TargetMode="External"/><Relationship Id="rId510" Type="http://schemas.openxmlformats.org/officeDocument/2006/relationships/hyperlink" Target="https://emenscr.nesdc.go.th/viewer/view.html?id=5ff53aa0a0ce712359eb63c7&amp;username=m-culture02031" TargetMode="External"/><Relationship Id="rId552" Type="http://schemas.openxmlformats.org/officeDocument/2006/relationships/hyperlink" Target="https://emenscr.nesdc.go.th/viewer/view.html?id=60e51d32a2b09964380616a2&amp;username=mots2102481" TargetMode="External"/><Relationship Id="rId594" Type="http://schemas.openxmlformats.org/officeDocument/2006/relationships/hyperlink" Target="https://emenscr.nesdc.go.th/viewer/view.html?id=6180a43c7ee79765dfdb55d7&amp;username=m-culture0031621" TargetMode="External"/><Relationship Id="rId608" Type="http://schemas.openxmlformats.org/officeDocument/2006/relationships/hyperlink" Target="https://emenscr.nesdc.go.th/viewer/view.html?id=61838ab3ce66fc31a94177fb&amp;username=moi001710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8d3cc5d06316aaee53225&amp;username=moi002216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62bccb1991b3f8585d6ff&amp;username=moi0018151" TargetMode="External"/><Relationship Id="rId454" Type="http://schemas.openxmlformats.org/officeDocument/2006/relationships/hyperlink" Target="https://emenscr.nesdc.go.th/viewer/view.html?id=5fd05485e4c2575912afde55&amp;username=m-culture0031551" TargetMode="External"/><Relationship Id="rId496" Type="http://schemas.openxmlformats.org/officeDocument/2006/relationships/hyperlink" Target="https://emenscr.nesdc.go.th/viewer/view.html?id=5fd9af1f0573ae1b28631dd5&amp;username=moi0018361" TargetMode="External"/><Relationship Id="rId661" Type="http://schemas.openxmlformats.org/officeDocument/2006/relationships/hyperlink" Target="https://emenscr.nesdc.go.th/viewer/view.html?id=61a04744df200361cae58315&amp;username=mots7502591" TargetMode="External"/><Relationship Id="rId717" Type="http://schemas.openxmlformats.org/officeDocument/2006/relationships/hyperlink" Target="https://emenscr.nesdc.go.th/viewer/view.html?id=61b0564b46d3a6271aae2340&amp;username=m-culture0031301" TargetMode="External"/><Relationship Id="rId759" Type="http://schemas.openxmlformats.org/officeDocument/2006/relationships/hyperlink" Target="https://emenscr.nesdc.go.th/viewer/view.html?id=61c15659c326516233cedb1b&amp;username=moi002282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c1b420f6a8429dff6272&amp;username=m-culture0031661" TargetMode="External"/><Relationship Id="rId356" Type="http://schemas.openxmlformats.org/officeDocument/2006/relationships/hyperlink" Target="https://emenscr.nesdc.go.th/viewer/view.html?id=5fc480d0beab9d2a7939c31b&amp;username=m-culture0031491" TargetMode="External"/><Relationship Id="rId398" Type="http://schemas.openxmlformats.org/officeDocument/2006/relationships/hyperlink" Target="https://emenscr.nesdc.go.th/viewer/view.html?id=5fc8618824b5b4133b5f9120&amp;username=moi0017381" TargetMode="External"/><Relationship Id="rId521" Type="http://schemas.openxmlformats.org/officeDocument/2006/relationships/hyperlink" Target="https://emenscr.nesdc.go.th/viewer/view.html?id=5ff7dac04c21db24da209eaa&amp;username=cea031" TargetMode="External"/><Relationship Id="rId563" Type="http://schemas.openxmlformats.org/officeDocument/2006/relationships/hyperlink" Target="https://emenscr.nesdc.go.th/viewer/view.html?id=6113a0005739d16ece9264d1&amp;username=moac10231" TargetMode="External"/><Relationship Id="rId619" Type="http://schemas.openxmlformats.org/officeDocument/2006/relationships/hyperlink" Target="https://emenscr.nesdc.go.th/viewer/view.html?id=61849f0c0f6a4831a38bf783&amp;username=moi001815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9e73e5d06316aaee53339&amp;username=mots1502701" TargetMode="External"/><Relationship Id="rId258" Type="http://schemas.openxmlformats.org/officeDocument/2006/relationships/hyperlink" Target="https://emenscr.nesdc.go.th/viewer/view.html?id=5f585b1d4442940fc64008a3&amp;username=mots2702611" TargetMode="External"/><Relationship Id="rId465" Type="http://schemas.openxmlformats.org/officeDocument/2006/relationships/hyperlink" Target="https://emenscr.nesdc.go.th/viewer/view.html?id=5fd09862e4c2575912afdf9a&amp;username=m-culture0031411" TargetMode="External"/><Relationship Id="rId630" Type="http://schemas.openxmlformats.org/officeDocument/2006/relationships/hyperlink" Target="https://emenscr.nesdc.go.th/viewer/view.html?id=618df3a90511b24b2573d718&amp;username=mot0703511" TargetMode="External"/><Relationship Id="rId672" Type="http://schemas.openxmlformats.org/officeDocument/2006/relationships/hyperlink" Target="https://emenscr.nesdc.go.th/viewer/view.html?id=61a5801ae4a0ba43f163adeb&amp;username=mots4802191" TargetMode="External"/><Relationship Id="rId728" Type="http://schemas.openxmlformats.org/officeDocument/2006/relationships/hyperlink" Target="https://emenscr.nesdc.go.th/viewer/view.html?id=61b1f8c1d52e740ca37b90da&amp;username=moi001769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c78b7beab9d2a7939be48&amp;username=mots4902421" TargetMode="External"/><Relationship Id="rId367" Type="http://schemas.openxmlformats.org/officeDocument/2006/relationships/hyperlink" Target="https://emenscr.nesdc.go.th/viewer/view.html?id=5fc5b0406b0a9f661db86f0d&amp;username=mots3702711" TargetMode="External"/><Relationship Id="rId532" Type="http://schemas.openxmlformats.org/officeDocument/2006/relationships/hyperlink" Target="https://emenscr.nesdc.go.th/viewer/view.html?id=600e75fdef06eb0e8c9ade91&amp;username=moi0017651" TargetMode="External"/><Relationship Id="rId574" Type="http://schemas.openxmlformats.org/officeDocument/2006/relationships/hyperlink" Target="https://emenscr.nesdc.go.th/viewer/view.html?id=6153df2e908fc2762fc30290&amp;username=mots270261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7d52c7bee63e67f3708173&amp;username=opm0001621" TargetMode="External"/><Relationship Id="rId434" Type="http://schemas.openxmlformats.org/officeDocument/2006/relationships/hyperlink" Target="https://emenscr.nesdc.go.th/viewer/view.html?id=5fcdb4e71540bf161ab276ce&amp;username=m-culture0031661" TargetMode="External"/><Relationship Id="rId476" Type="http://schemas.openxmlformats.org/officeDocument/2006/relationships/hyperlink" Target="https://emenscr.nesdc.go.th/viewer/view.html?id=5fd649af07212e34f9c300de&amp;username=moi0017121" TargetMode="External"/><Relationship Id="rId641" Type="http://schemas.openxmlformats.org/officeDocument/2006/relationships/hyperlink" Target="https://emenscr.nesdc.go.th/viewer/view.html?id=6194ce61d51ed2220a0bdd1f&amp;username=mots1402311" TargetMode="External"/><Relationship Id="rId683" Type="http://schemas.openxmlformats.org/officeDocument/2006/relationships/hyperlink" Target="https://emenscr.nesdc.go.th/viewer/view.html?id=61a702e47a9fbf43eacea606&amp;username=mots5702121" TargetMode="External"/><Relationship Id="rId739" Type="http://schemas.openxmlformats.org/officeDocument/2006/relationships/hyperlink" Target="https://emenscr.nesdc.go.th/viewer/view.html?id=61baf4a49832d51cf432ce9d&amp;username=m-culture0206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2aeb1b85d3605fe50d364&amp;username=district15021" TargetMode="External"/><Relationship Id="rId336" Type="http://schemas.openxmlformats.org/officeDocument/2006/relationships/hyperlink" Target="https://emenscr.nesdc.go.th/viewer/view.html?id=5fbf791e9a014c2a732f760f&amp;username=mot060851" TargetMode="External"/><Relationship Id="rId501" Type="http://schemas.openxmlformats.org/officeDocument/2006/relationships/hyperlink" Target="https://emenscr.nesdc.go.th/viewer/view.html?id=5fdc5199ea2eef1b27a2732f&amp;username=mots6702381" TargetMode="External"/><Relationship Id="rId543" Type="http://schemas.openxmlformats.org/officeDocument/2006/relationships/hyperlink" Target="https://emenscr.nesdc.go.th/viewer/view.html?id=609ce18e61787808f729c0d2&amp;username=rmutt057811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14136b0a9f661db871e4&amp;username=moi02276041" TargetMode="External"/><Relationship Id="rId403" Type="http://schemas.openxmlformats.org/officeDocument/2006/relationships/hyperlink" Target="https://emenscr.nesdc.go.th/viewer/view.html?id=5fc88a34cc395c6aa110cdda&amp;username=mot0703511" TargetMode="External"/><Relationship Id="rId585" Type="http://schemas.openxmlformats.org/officeDocument/2006/relationships/hyperlink" Target="https://emenscr.nesdc.go.th/viewer/view.html?id=616e6e20f13edb48f2d0ae04&amp;username=moac10231" TargetMode="External"/><Relationship Id="rId750" Type="http://schemas.openxmlformats.org/officeDocument/2006/relationships/hyperlink" Target="https://emenscr.nesdc.go.th/viewer/view.html?id=61c006581a10626236233dc5&amp;username=rus058514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f0480557f3b161930c3b0&amp;username=moi0022251" TargetMode="External"/><Relationship Id="rId487" Type="http://schemas.openxmlformats.org/officeDocument/2006/relationships/hyperlink" Target="https://emenscr.nesdc.go.th/viewer/view.html?id=5fd7408a07212e34f9c3022b&amp;username=mot0703561" TargetMode="External"/><Relationship Id="rId610" Type="http://schemas.openxmlformats.org/officeDocument/2006/relationships/hyperlink" Target="https://emenscr.nesdc.go.th/viewer/view.html?id=618391310f6a4831a38bf6ca&amp;username=m-culture0031721" TargetMode="External"/><Relationship Id="rId652" Type="http://schemas.openxmlformats.org/officeDocument/2006/relationships/hyperlink" Target="https://emenscr.nesdc.go.th/viewer/view.html?id=619c596a38229f3d4dda75fb&amp;username=mot0703211" TargetMode="External"/><Relationship Id="rId694" Type="http://schemas.openxmlformats.org/officeDocument/2006/relationships/hyperlink" Target="https://emenscr.nesdc.go.th/viewer/view.html?id=61a86004e55ef143eb1fcb66&amp;username=moi0019311" TargetMode="External"/><Relationship Id="rId708" Type="http://schemas.openxmlformats.org/officeDocument/2006/relationships/hyperlink" Target="https://emenscr.nesdc.go.th/viewer/view.html?id=61a9df26e4a0ba43f163b2e0&amp;username=mots1702631" TargetMode="External"/><Relationship Id="rId291" Type="http://schemas.openxmlformats.org/officeDocument/2006/relationships/hyperlink" Target="https://emenscr.nesdc.go.th/viewer/view.html?id=5fa64f0ce01fd33f818a4a7d&amp;username=moi0018151" TargetMode="External"/><Relationship Id="rId305" Type="http://schemas.openxmlformats.org/officeDocument/2006/relationships/hyperlink" Target="https://emenscr.nesdc.go.th/viewer/view.html?id=5fb34bc720f6a8429dff6156&amp;username=mots4402411" TargetMode="External"/><Relationship Id="rId347" Type="http://schemas.openxmlformats.org/officeDocument/2006/relationships/hyperlink" Target="https://emenscr.nesdc.go.th/viewer/view.html?id=5fc1dd2c7232b72a71f780f9&amp;username=mots1802091" TargetMode="External"/><Relationship Id="rId512" Type="http://schemas.openxmlformats.org/officeDocument/2006/relationships/hyperlink" Target="https://emenscr.nesdc.go.th/viewer/view.html?id=5ff570c6e43e3c47aabd9964&amp;username=moi002244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1a54eb591c133460e95f&amp;username=mot0703511" TargetMode="External"/><Relationship Id="rId554" Type="http://schemas.openxmlformats.org/officeDocument/2006/relationships/hyperlink" Target="https://emenscr.nesdc.go.th/viewer/view.html?id=60e6a5abed713a6432c7d6d9&amp;username=mots5202521" TargetMode="External"/><Relationship Id="rId596" Type="http://schemas.openxmlformats.org/officeDocument/2006/relationships/hyperlink" Target="https://emenscr.nesdc.go.th/viewer/view.html?id=61824a82f828697512d269ff&amp;username=cea031" TargetMode="External"/><Relationship Id="rId761" Type="http://schemas.openxmlformats.org/officeDocument/2006/relationships/hyperlink" Target="https://emenscr.nesdc.go.th/viewer/view.html?id=61c2df3dcf8d3033eb3ef59e&amp;username=moi001765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add98290676ab1b9c777&amp;username=m-culture0031301" TargetMode="External"/><Relationship Id="rId456" Type="http://schemas.openxmlformats.org/officeDocument/2006/relationships/hyperlink" Target="https://emenscr.nesdc.go.th/viewer/view.html?id=5fd072b57cf29c590f8c50e8&amp;username=moi0017101" TargetMode="External"/><Relationship Id="rId498" Type="http://schemas.openxmlformats.org/officeDocument/2006/relationships/hyperlink" Target="https://emenscr.nesdc.go.th/viewer/view.html?id=5fd9bcc18ae2fc1b311d1db6&amp;username=m-culture0031191" TargetMode="External"/><Relationship Id="rId621" Type="http://schemas.openxmlformats.org/officeDocument/2006/relationships/hyperlink" Target="https://emenscr.nesdc.go.th/viewer/view.html?id=6184e7a90f6a4831a38bf813&amp;username=district15031" TargetMode="External"/><Relationship Id="rId663" Type="http://schemas.openxmlformats.org/officeDocument/2006/relationships/hyperlink" Target="https://emenscr.nesdc.go.th/viewer/view.html?id=61a051b0df200361cae58321&amp;username=dnp_regional_61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5b3e75438daa2779403e32&amp;username=opm0001661" TargetMode="External"/><Relationship Id="rId316" Type="http://schemas.openxmlformats.org/officeDocument/2006/relationships/hyperlink" Target="https://emenscr.nesdc.go.th/viewer/view.html?id=5fb4d114152e2542a428d0ad&amp;username=m-culture0031521" TargetMode="External"/><Relationship Id="rId523" Type="http://schemas.openxmlformats.org/officeDocument/2006/relationships/hyperlink" Target="https://emenscr.nesdc.go.th/viewer/view.html?id=5ff802a6623dcf24d37b1e64&amp;username=mot0703131" TargetMode="External"/><Relationship Id="rId719" Type="http://schemas.openxmlformats.org/officeDocument/2006/relationships/hyperlink" Target="https://emenscr.nesdc.go.th/viewer/view.html?id=61b0605c9379e92714769920&amp;username=mot070363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ae83beab9d2a7939c3a8&amp;username=m-culture0031491" TargetMode="External"/><Relationship Id="rId565" Type="http://schemas.openxmlformats.org/officeDocument/2006/relationships/hyperlink" Target="https://emenscr.nesdc.go.th/viewer/view.html?id=611613f39e73c2431f59bfa4&amp;username=m-culture02041" TargetMode="External"/><Relationship Id="rId730" Type="http://schemas.openxmlformats.org/officeDocument/2006/relationships/hyperlink" Target="https://emenscr.nesdc.go.th/viewer/view.html?id=61b34cc6f3473f0ca7a6c4dc&amp;username=moi001814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9f857c12a976d1877f438&amp;username=mots4702551" TargetMode="External"/><Relationship Id="rId467" Type="http://schemas.openxmlformats.org/officeDocument/2006/relationships/hyperlink" Target="https://emenscr.nesdc.go.th/viewer/view.html?id=5fd0a26e9d7cbe590983c246&amp;username=moi0017101" TargetMode="External"/><Relationship Id="rId632" Type="http://schemas.openxmlformats.org/officeDocument/2006/relationships/hyperlink" Target="https://emenscr.nesdc.go.th/viewer/view.html?id=6192194c0511b24b2573d833&amp;username=moi0019961" TargetMode="External"/><Relationship Id="rId271" Type="http://schemas.openxmlformats.org/officeDocument/2006/relationships/hyperlink" Target="https://emenscr.nesdc.go.th/viewer/view.html?id=5f8fac226c3834541c553f52&amp;username=cmu6593261" TargetMode="External"/><Relationship Id="rId674" Type="http://schemas.openxmlformats.org/officeDocument/2006/relationships/hyperlink" Target="https://emenscr.nesdc.go.th/viewer/view.html?id=61a5c5387a9fbf43eacea4bc&amp;username=m-culture00312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cbe87beab9d2a7939bec0&amp;username=m-culture0031621" TargetMode="External"/><Relationship Id="rId369" Type="http://schemas.openxmlformats.org/officeDocument/2006/relationships/hyperlink" Target="https://emenscr.nesdc.go.th/viewer/view.html?id=5fc5c0056b0a9f661db86f7b&amp;username=opm0001241" TargetMode="External"/><Relationship Id="rId534" Type="http://schemas.openxmlformats.org/officeDocument/2006/relationships/hyperlink" Target="https://emenscr.nesdc.go.th/viewer/view.html?id=600fb7a9fdc43f47dfab7f44&amp;username=moi0019501" TargetMode="External"/><Relationship Id="rId576" Type="http://schemas.openxmlformats.org/officeDocument/2006/relationships/hyperlink" Target="https://emenscr.nesdc.go.th/viewer/view.html?id=615d554917ed2a558b4c2c0c&amp;username=mdes06021" TargetMode="External"/><Relationship Id="rId741" Type="http://schemas.openxmlformats.org/officeDocument/2006/relationships/hyperlink" Target="https://emenscr.nesdc.go.th/viewer/view.html?id=61bb56d79832d51cf432cefe&amp;username=m-culture003113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614a8b56c126617c31f98&amp;username=moi0019451" TargetMode="External"/><Relationship Id="rId436" Type="http://schemas.openxmlformats.org/officeDocument/2006/relationships/hyperlink" Target="https://emenscr.nesdc.go.th/viewer/view.html?id=5fcdd47ad39fc0161d16968f&amp;username=moi0022901" TargetMode="External"/><Relationship Id="rId601" Type="http://schemas.openxmlformats.org/officeDocument/2006/relationships/hyperlink" Target="https://emenscr.nesdc.go.th/viewer/view.html?id=61835bf90f6a4831a38bf64a&amp;username=moi0017101" TargetMode="External"/><Relationship Id="rId643" Type="http://schemas.openxmlformats.org/officeDocument/2006/relationships/hyperlink" Target="https://emenscr.nesdc.go.th/viewer/view.html?id=6195c307a679c7221758ebf4&amp;username=mot070351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d55a6eb12634f2968be9&amp;username=moi0017101" TargetMode="External"/><Relationship Id="rId685" Type="http://schemas.openxmlformats.org/officeDocument/2006/relationships/hyperlink" Target="https://emenscr.nesdc.go.th/viewer/view.html?id=61a7039be4a0ba43f163afef&amp;username=moi001712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411347d71223f835eb9cd&amp;username=district15031" TargetMode="External"/><Relationship Id="rId338" Type="http://schemas.openxmlformats.org/officeDocument/2006/relationships/hyperlink" Target="https://emenscr.nesdc.go.th/viewer/view.html?id=5fc066139a014c2a732f763c&amp;username=m-culture0031621" TargetMode="External"/><Relationship Id="rId503" Type="http://schemas.openxmlformats.org/officeDocument/2006/relationships/hyperlink" Target="https://emenscr.nesdc.go.th/viewer/view.html?id=5fe0211d0573ae1b28632230&amp;username=m-culture0031191" TargetMode="External"/><Relationship Id="rId545" Type="http://schemas.openxmlformats.org/officeDocument/2006/relationships/hyperlink" Target="https://emenscr.nesdc.go.th/viewer/view.html?id=60b71068b47ca6274c849988&amp;username=m-culture0031441" TargetMode="External"/><Relationship Id="rId587" Type="http://schemas.openxmlformats.org/officeDocument/2006/relationships/hyperlink" Target="https://emenscr.nesdc.go.th/viewer/view.html?id=61777097bf69fa60fb76c1c7&amp;username=mots9102571" TargetMode="External"/><Relationship Id="rId710" Type="http://schemas.openxmlformats.org/officeDocument/2006/relationships/hyperlink" Target="https://emenscr.nesdc.go.th/viewer/view.html?id=61af0023e4a0ba43f163b3c7&amp;username=dasta_regional_42_11" TargetMode="External"/><Relationship Id="rId752" Type="http://schemas.openxmlformats.org/officeDocument/2006/relationships/hyperlink" Target="https://emenscr.nesdc.go.th/viewer/view.html?id=61c00da208c049623464db6b&amp;username=rus058514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71e90499a93132efec2e9&amp;username=mot0703511" TargetMode="External"/><Relationship Id="rId405" Type="http://schemas.openxmlformats.org/officeDocument/2006/relationships/hyperlink" Target="https://emenscr.nesdc.go.th/viewer/view.html?id=5fc891425d06316aaee53195&amp;username=m-culture0031471" TargetMode="External"/><Relationship Id="rId447" Type="http://schemas.openxmlformats.org/officeDocument/2006/relationships/hyperlink" Target="https://emenscr.nesdc.go.th/viewer/view.html?id=5fd035befb9dc91608730783&amp;username=moi0017011" TargetMode="External"/><Relationship Id="rId612" Type="http://schemas.openxmlformats.org/officeDocument/2006/relationships/hyperlink" Target="https://emenscr.nesdc.go.th/viewer/view.html?id=618399d0f1b02731a23132f1&amp;username=moi0017101" TargetMode="External"/><Relationship Id="rId251" Type="http://schemas.openxmlformats.org/officeDocument/2006/relationships/hyperlink" Target="https://emenscr.nesdc.go.th/viewer/view.html?id=5f2bd95cab9aa9251e67f6cf&amp;username=pcru053961" TargetMode="External"/><Relationship Id="rId489" Type="http://schemas.openxmlformats.org/officeDocument/2006/relationships/hyperlink" Target="https://emenscr.nesdc.go.th/viewer/view.html?id=5fd7914707212e34f9c3024e&amp;username=mot0703561" TargetMode="External"/><Relationship Id="rId654" Type="http://schemas.openxmlformats.org/officeDocument/2006/relationships/hyperlink" Target="https://emenscr.nesdc.go.th/viewer/view.html?id=619c725838229f3d4dda7637&amp;username=moi0019571" TargetMode="External"/><Relationship Id="rId696" Type="http://schemas.openxmlformats.org/officeDocument/2006/relationships/hyperlink" Target="https://emenscr.nesdc.go.th/viewer/view.html?id=61a87999e4a0ba43f163b17d&amp;username=m-culture003174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8fc7ce708b36c432df7ee&amp;username=m-culture0031261" TargetMode="External"/><Relationship Id="rId307" Type="http://schemas.openxmlformats.org/officeDocument/2006/relationships/hyperlink" Target="https://emenscr.nesdc.go.th/viewer/view.html?id=5fb34f5c152e2542a428cf6b&amp;username=mots4402411" TargetMode="External"/><Relationship Id="rId349" Type="http://schemas.openxmlformats.org/officeDocument/2006/relationships/hyperlink" Target="https://emenscr.nesdc.go.th/viewer/view.html?id=5fc20286beab9d2a7939c252&amp;username=tat5201441" TargetMode="External"/><Relationship Id="rId514" Type="http://schemas.openxmlformats.org/officeDocument/2006/relationships/hyperlink" Target="https://emenscr.nesdc.go.th/viewer/view.html?id=5ff58019391c34479ab13b49&amp;username=moi0022441" TargetMode="External"/><Relationship Id="rId556" Type="http://schemas.openxmlformats.org/officeDocument/2006/relationships/hyperlink" Target="https://emenscr.nesdc.go.th/viewer/view.html?id=60fa4b9f9c707a05a1d6ce0b&amp;username=district42061" TargetMode="External"/><Relationship Id="rId721" Type="http://schemas.openxmlformats.org/officeDocument/2006/relationships/hyperlink" Target="https://emenscr.nesdc.go.th/viewer/view.html?id=61b07d8746d3a6271aae23e6&amp;username=m-culture0031191" TargetMode="External"/><Relationship Id="rId763" Type="http://schemas.openxmlformats.org/officeDocument/2006/relationships/hyperlink" Target="https://emenscr.nesdc.go.th/viewer/view.html?id=61c400b9cf8d3033eb3ef6c6&amp;username=moi001754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cb8e7da8e939963132d0&amp;username=m-culture0031221" TargetMode="External"/><Relationship Id="rId416" Type="http://schemas.openxmlformats.org/officeDocument/2006/relationships/hyperlink" Target="https://emenscr.nesdc.go.th/viewer/view.html?id=5fc9b250a8d9686aa79eebc9&amp;username=moi0017461" TargetMode="External"/><Relationship Id="rId598" Type="http://schemas.openxmlformats.org/officeDocument/2006/relationships/hyperlink" Target="https://emenscr.nesdc.go.th/viewer/view.html?id=61826e0430c6fc7518ba96b9&amp;username=moi001726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75eec97e955911453c94&amp;username=mots8102011" TargetMode="External"/><Relationship Id="rId623" Type="http://schemas.openxmlformats.org/officeDocument/2006/relationships/hyperlink" Target="https://emenscr.nesdc.go.th/viewer/view.html?id=6184ed0ccf0a5831abe2611e&amp;username=district15031" TargetMode="External"/><Relationship Id="rId665" Type="http://schemas.openxmlformats.org/officeDocument/2006/relationships/hyperlink" Target="https://emenscr.nesdc.go.th/viewer/view.html?id=61a08de2df200361cae5837c&amp;username=mots600222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5f4a1bd80a23276a8b4636&amp;username=moi0022751" TargetMode="External"/><Relationship Id="rId318" Type="http://schemas.openxmlformats.org/officeDocument/2006/relationships/hyperlink" Target="https://emenscr.nesdc.go.th/viewer/view.html?id=5fb4dc24152e2542a428d0d2&amp;username=m-culture0031661" TargetMode="External"/><Relationship Id="rId525" Type="http://schemas.openxmlformats.org/officeDocument/2006/relationships/hyperlink" Target="https://emenscr.nesdc.go.th/viewer/view.html?id=5ffaddc25c8da31b261c8c01&amp;username=mots1102581" TargetMode="External"/><Relationship Id="rId567" Type="http://schemas.openxmlformats.org/officeDocument/2006/relationships/hyperlink" Target="https://emenscr.nesdc.go.th/viewer/view.html?id=61163c42479d5e70e62b9044&amp;username=dasta1" TargetMode="External"/><Relationship Id="rId732" Type="http://schemas.openxmlformats.org/officeDocument/2006/relationships/hyperlink" Target="https://emenscr.nesdc.go.th/viewer/view.html?id=61b81c98b5d2fc0ca4dd09c3&amp;username=m-culture0204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5f27ab3f39c661145d28a&amp;username=moi0018771" TargetMode="External"/><Relationship Id="rId427" Type="http://schemas.openxmlformats.org/officeDocument/2006/relationships/hyperlink" Target="https://emenscr.nesdc.go.th/viewer/view.html?id=5fca01df9c9b606d217143b1&amp;username=mots5402391" TargetMode="External"/><Relationship Id="rId469" Type="http://schemas.openxmlformats.org/officeDocument/2006/relationships/hyperlink" Target="https://emenscr.nesdc.go.th/viewer/view.html?id=5fd0b8457cf29c590f8c51da&amp;username=m-culture0031141" TargetMode="External"/><Relationship Id="rId634" Type="http://schemas.openxmlformats.org/officeDocument/2006/relationships/hyperlink" Target="https://emenscr.nesdc.go.th/viewer/view.html?id=61936517d51ed2220a0bdbe5&amp;username=mots4902421" TargetMode="External"/><Relationship Id="rId676" Type="http://schemas.openxmlformats.org/officeDocument/2006/relationships/hyperlink" Target="https://emenscr.nesdc.go.th/viewer/view.html?id=61a6e94be4a0ba43f163af91&amp;username=m-culture003146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9181acca822c59c1436c30&amp;username=cmu6593261" TargetMode="External"/><Relationship Id="rId329" Type="http://schemas.openxmlformats.org/officeDocument/2006/relationships/hyperlink" Target="https://emenscr.nesdc.go.th/viewer/view.html?id=5fbdd378beab9d2a7939bf1b&amp;username=mots7202651" TargetMode="External"/><Relationship Id="rId480" Type="http://schemas.openxmlformats.org/officeDocument/2006/relationships/hyperlink" Target="https://emenscr.nesdc.go.th/viewer/view.html?id=5fd6d9596eb12634f2968bf9&amp;username=moi0017101" TargetMode="External"/><Relationship Id="rId536" Type="http://schemas.openxmlformats.org/officeDocument/2006/relationships/hyperlink" Target="https://emenscr.nesdc.go.th/viewer/view.html?id=601a26f4242f142b6c6c089c&amp;username=moi0017221" TargetMode="External"/><Relationship Id="rId701" Type="http://schemas.openxmlformats.org/officeDocument/2006/relationships/hyperlink" Target="https://emenscr.nesdc.go.th/viewer/view.html?id=61a99c4777658f43f3668629&amp;username=mots340275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747fbeab9d2a7939c150&amp;username=district95041" TargetMode="External"/><Relationship Id="rId578" Type="http://schemas.openxmlformats.org/officeDocument/2006/relationships/hyperlink" Target="https://emenscr.nesdc.go.th/viewer/view.html?id=615d7a446bdbda558aab0e60&amp;username=mdes06021" TargetMode="External"/><Relationship Id="rId743" Type="http://schemas.openxmlformats.org/officeDocument/2006/relationships/hyperlink" Target="https://emenscr.nesdc.go.th/viewer/view.html?id=61bbfd0d358cdf1cf68826f8&amp;username=m-culture0204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65983ecba351581d2675d&amp;username=tat5201151" TargetMode="External"/><Relationship Id="rId438" Type="http://schemas.openxmlformats.org/officeDocument/2006/relationships/hyperlink" Target="https://emenscr.nesdc.go.th/viewer/view.html?id=5fcde02bd39fc0161d1696d8&amp;username=mots5602321" TargetMode="External"/><Relationship Id="rId603" Type="http://schemas.openxmlformats.org/officeDocument/2006/relationships/hyperlink" Target="https://emenscr.nesdc.go.th/viewer/view.html?id=6183691bf1b02731a231326c&amp;username=moi0017101" TargetMode="External"/><Relationship Id="rId645" Type="http://schemas.openxmlformats.org/officeDocument/2006/relationships/hyperlink" Target="https://emenscr.nesdc.go.th/viewer/view.html?id=6195e123bab527220bfbc746&amp;username=dasta_regional_721" TargetMode="External"/><Relationship Id="rId687" Type="http://schemas.openxmlformats.org/officeDocument/2006/relationships/hyperlink" Target="https://emenscr.nesdc.go.th/viewer/view.html?id=61a70609e4a0ba43f163affb&amp;username=m-culture003157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50d4be01fd33f818a46d2&amp;username=mot060641" TargetMode="External"/><Relationship Id="rId491" Type="http://schemas.openxmlformats.org/officeDocument/2006/relationships/hyperlink" Target="https://emenscr.nesdc.go.th/viewer/view.html?id=5fd8796038eaa328bc36950a&amp;username=mots4602031" TargetMode="External"/><Relationship Id="rId505" Type="http://schemas.openxmlformats.org/officeDocument/2006/relationships/hyperlink" Target="https://emenscr.nesdc.go.th/viewer/view.html?id=5fe2bef38ae2fc1b311d2578&amp;username=moi0019461" TargetMode="External"/><Relationship Id="rId712" Type="http://schemas.openxmlformats.org/officeDocument/2006/relationships/hyperlink" Target="https://emenscr.nesdc.go.th/viewer/view.html?id=61af40867a9fbf43eaceaa60&amp;username=moi002286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c1cf845a26a8187e847828&amp;username=moi0022351" TargetMode="External"/><Relationship Id="rId589" Type="http://schemas.openxmlformats.org/officeDocument/2006/relationships/hyperlink" Target="https://emenscr.nesdc.go.th/viewer/view.html?id=617a2c2d7c45c15cc4e335b3&amp;username=district42071" TargetMode="External"/><Relationship Id="rId754" Type="http://schemas.openxmlformats.org/officeDocument/2006/relationships/hyperlink" Target="https://emenscr.nesdc.go.th/viewer/view.html?id=61c034b1c326516233ceda43&amp;username=rus058514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3599ebeab9d2a7939c284&amp;username=m-culture0031211" TargetMode="External"/><Relationship Id="rId393" Type="http://schemas.openxmlformats.org/officeDocument/2006/relationships/hyperlink" Target="https://emenscr.nesdc.go.th/viewer/view.html?id=5fc74729499a93132efec34c&amp;username=moi0017251" TargetMode="External"/><Relationship Id="rId407" Type="http://schemas.openxmlformats.org/officeDocument/2006/relationships/hyperlink" Target="https://emenscr.nesdc.go.th/viewer/view.html?id=5fc8b610a8d9686aa79eeb58&amp;username=moi0017511" TargetMode="External"/><Relationship Id="rId449" Type="http://schemas.openxmlformats.org/officeDocument/2006/relationships/hyperlink" Target="https://emenscr.nesdc.go.th/viewer/view.html?id=5fd047db7cf29c590f8c5056&amp;username=industry0033011" TargetMode="External"/><Relationship Id="rId614" Type="http://schemas.openxmlformats.org/officeDocument/2006/relationships/hyperlink" Target="https://emenscr.nesdc.go.th/viewer/view.html?id=6183d417cf0a5831abe25ffe&amp;username=district15021" TargetMode="External"/><Relationship Id="rId656" Type="http://schemas.openxmlformats.org/officeDocument/2006/relationships/hyperlink" Target="https://emenscr.nesdc.go.th/viewer/view.html?id=619db28db0cf811c11ad2837&amp;username=tat520121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d60d88e67530bd632bda4&amp;username=mod04061" TargetMode="External"/><Relationship Id="rId295" Type="http://schemas.openxmlformats.org/officeDocument/2006/relationships/hyperlink" Target="https://emenscr.nesdc.go.th/viewer/view.html?id=5faa44b33f6eff6c49213a04&amp;username=moi0017501" TargetMode="External"/><Relationship Id="rId309" Type="http://schemas.openxmlformats.org/officeDocument/2006/relationships/hyperlink" Target="https://emenscr.nesdc.go.th/viewer/view.html?id=5fb3802e20f6a8429dff61b3&amp;username=m-culture0031161" TargetMode="External"/><Relationship Id="rId460" Type="http://schemas.openxmlformats.org/officeDocument/2006/relationships/hyperlink" Target="https://emenscr.nesdc.go.th/viewer/view.html?id=5fd0811ac97e955911453ccc&amp;username=mots8102011" TargetMode="External"/><Relationship Id="rId516" Type="http://schemas.openxmlformats.org/officeDocument/2006/relationships/hyperlink" Target="https://emenscr.nesdc.go.th/viewer/view.html?id=5ff6913ef313b9089eae1b15&amp;username=moi0017741" TargetMode="External"/><Relationship Id="rId698" Type="http://schemas.openxmlformats.org/officeDocument/2006/relationships/hyperlink" Target="https://emenscr.nesdc.go.th/viewer/view.html?id=61a996ffe4a0ba43f163b237&amp;username=mots370271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b32419a014c2a732f7260&amp;username=district24021" TargetMode="External"/><Relationship Id="rId558" Type="http://schemas.openxmlformats.org/officeDocument/2006/relationships/hyperlink" Target="https://emenscr.nesdc.go.th/viewer/view.html?id=6107a6a7ad762104a9c9830a&amp;username=district42071" TargetMode="External"/><Relationship Id="rId723" Type="http://schemas.openxmlformats.org/officeDocument/2006/relationships/hyperlink" Target="https://emenscr.nesdc.go.th/viewer/view.html?id=61b08d524b76812722f74afd&amp;username=moi0018721" TargetMode="External"/><Relationship Id="rId765" Type="http://schemas.openxmlformats.org/officeDocument/2006/relationships/hyperlink" Target="https://emenscr.nesdc.go.th/viewer/view.html?id=61d6570de7db0830be1f2add&amp;username=moi001834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4d69d503b94399c9d8763&amp;username=mot060851" TargetMode="External"/><Relationship Id="rId418" Type="http://schemas.openxmlformats.org/officeDocument/2006/relationships/hyperlink" Target="https://emenscr.nesdc.go.th/viewer/view.html?id=5fc9b961a8d9686aa79eec00&amp;username=district42071" TargetMode="External"/><Relationship Id="rId625" Type="http://schemas.openxmlformats.org/officeDocument/2006/relationships/hyperlink" Target="https://emenscr.nesdc.go.th/viewer/view.html?id=618b8a27da880b328aef0eab&amp;username=mots470255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642ae7de5bf961c78475f3&amp;username=district39021" TargetMode="External"/><Relationship Id="rId471" Type="http://schemas.openxmlformats.org/officeDocument/2006/relationships/hyperlink" Target="https://emenscr.nesdc.go.th/viewer/view.html?id=5fd4c012238e5c34f1efcc44&amp;username=moi0022561" TargetMode="External"/><Relationship Id="rId667" Type="http://schemas.openxmlformats.org/officeDocument/2006/relationships/hyperlink" Target="https://emenscr.nesdc.go.th/viewer/view.html?id=61a251020334b361d2ad75c5&amp;username=district1506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fb1a8b46a2d51b24e03ec3&amp;username=mots1102581" TargetMode="External"/><Relationship Id="rId569" Type="http://schemas.openxmlformats.org/officeDocument/2006/relationships/hyperlink" Target="https://emenscr.nesdc.go.th/viewer/view.html?id=612de26b914dee5ac289f1c1&amp;username=mot0703511" TargetMode="External"/><Relationship Id="rId734" Type="http://schemas.openxmlformats.org/officeDocument/2006/relationships/hyperlink" Target="https://emenscr.nesdc.go.th/viewer/view.html?id=61b82d1cfcffe02e53cd1452&amp;username=moi002239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e251a0d3eec2a6b9e4e4a&amp;username=m-culture0031491" TargetMode="External"/><Relationship Id="rId373" Type="http://schemas.openxmlformats.org/officeDocument/2006/relationships/hyperlink" Target="https://emenscr.nesdc.go.th/viewer/view.html?id=5fc5f6feda05356620e16ded&amp;username=moi0019541" TargetMode="External"/><Relationship Id="rId429" Type="http://schemas.openxmlformats.org/officeDocument/2006/relationships/hyperlink" Target="https://emenscr.nesdc.go.th/viewer/view.html?id=5fca05d4c4c4f26d1f0ea731&amp;username=mots5402391" TargetMode="External"/><Relationship Id="rId580" Type="http://schemas.openxmlformats.org/officeDocument/2006/relationships/hyperlink" Target="https://emenscr.nesdc.go.th/viewer/view.html?id=61654e25abf2f76eaaed7a4c&amp;username=moi02271021" TargetMode="External"/><Relationship Id="rId636" Type="http://schemas.openxmlformats.org/officeDocument/2006/relationships/hyperlink" Target="https://emenscr.nesdc.go.th/viewer/view.html?id=61948176bab527220bfbc655&amp;username=tat520114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ee974fb9dc916087305c4&amp;username=moi0017331" TargetMode="External"/><Relationship Id="rId678" Type="http://schemas.openxmlformats.org/officeDocument/2006/relationships/hyperlink" Target="https://emenscr.nesdc.go.th/viewer/view.html?id=61a6f384e55ef143eb1fca31&amp;username=m-culture003146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91927d96168859c95eb779&amp;username=cmu6593261" TargetMode="External"/><Relationship Id="rId300" Type="http://schemas.openxmlformats.org/officeDocument/2006/relationships/hyperlink" Target="https://emenscr.nesdc.go.th/viewer/view.html?id=5fae28d93f6eff6c49213b9c&amp;username=mot060281" TargetMode="External"/><Relationship Id="rId482" Type="http://schemas.openxmlformats.org/officeDocument/2006/relationships/hyperlink" Target="https://emenscr.nesdc.go.th/viewer/view.html?id=5fd6dcafa7ca1a34f39f3405&amp;username=moi0017101" TargetMode="External"/><Relationship Id="rId538" Type="http://schemas.openxmlformats.org/officeDocument/2006/relationships/hyperlink" Target="https://emenscr.nesdc.go.th/viewer/view.html?id=6021f2a43f9c9a15b66cb02d&amp;username=district42051" TargetMode="External"/><Relationship Id="rId703" Type="http://schemas.openxmlformats.org/officeDocument/2006/relationships/hyperlink" Target="https://emenscr.nesdc.go.th/viewer/view.html?id=61a9a461e55ef143eb1fcc92&amp;username=opm0001571" TargetMode="External"/><Relationship Id="rId745" Type="http://schemas.openxmlformats.org/officeDocument/2006/relationships/hyperlink" Target="https://emenscr.nesdc.go.th/viewer/view.html?id=61bc44dc1a10626236233cc9&amp;username=m-culture0204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088407232b72a71f78049&amp;username=mots7502591" TargetMode="External"/><Relationship Id="rId384" Type="http://schemas.openxmlformats.org/officeDocument/2006/relationships/hyperlink" Target="https://emenscr.nesdc.go.th/viewer/view.html?id=5fc660a2ce812b157b6161c6&amp;username=tat5201241" TargetMode="External"/><Relationship Id="rId591" Type="http://schemas.openxmlformats.org/officeDocument/2006/relationships/hyperlink" Target="https://emenscr.nesdc.go.th/viewer/view.html?id=617a65ece5b95b6abff430eb&amp;username=moi0017101" TargetMode="External"/><Relationship Id="rId605" Type="http://schemas.openxmlformats.org/officeDocument/2006/relationships/hyperlink" Target="https://emenscr.nesdc.go.th/viewer/view.html?id=6183824ece66fc31a94177dc&amp;username=mnre021403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9711bed51ed2220a0bde35&amp;username=mots4902421" TargetMode="External"/><Relationship Id="rId689" Type="http://schemas.openxmlformats.org/officeDocument/2006/relationships/hyperlink" Target="https://emenscr.nesdc.go.th/viewer/view.html?id=61a742d5e4a0ba43f163b094&amp;username=m-culture003184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55f42b1991b3f8585d5a5&amp;username=district15061" TargetMode="External"/><Relationship Id="rId451" Type="http://schemas.openxmlformats.org/officeDocument/2006/relationships/hyperlink" Target="https://emenscr.nesdc.go.th/viewer/view.html?id=5fd04d357cf29c590f8c506a&amp;username=mot0703121" TargetMode="External"/><Relationship Id="rId493" Type="http://schemas.openxmlformats.org/officeDocument/2006/relationships/hyperlink" Target="https://emenscr.nesdc.go.th/viewer/view.html?id=5fd88486a048ce28c3ee64dd&amp;username=mots4602031" TargetMode="External"/><Relationship Id="rId507" Type="http://schemas.openxmlformats.org/officeDocument/2006/relationships/hyperlink" Target="https://emenscr.nesdc.go.th/viewer/view.html?id=5ff4271bceac3327c2a9aabf&amp;username=moi0022441" TargetMode="External"/><Relationship Id="rId549" Type="http://schemas.openxmlformats.org/officeDocument/2006/relationships/hyperlink" Target="https://emenscr.nesdc.go.th/viewer/view.html?id=60de89fd54e85b57dc284996&amp;username=moi0019231" TargetMode="External"/><Relationship Id="rId714" Type="http://schemas.openxmlformats.org/officeDocument/2006/relationships/hyperlink" Target="https://emenscr.nesdc.go.th/viewer/view.html?id=61b03f827a9fbf43eaceab01&amp;username=m-culture0031391" TargetMode="External"/><Relationship Id="rId756" Type="http://schemas.openxmlformats.org/officeDocument/2006/relationships/hyperlink" Target="https://emenscr.nesdc.go.th/viewer/view.html?id=61c04d3308c049623464dc05&amp;username=mots930234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a199152e2542a428d058&amp;username=opm0001351" TargetMode="External"/><Relationship Id="rId353" Type="http://schemas.openxmlformats.org/officeDocument/2006/relationships/hyperlink" Target="https://emenscr.nesdc.go.th/viewer/view.html?id=5fc4747f7232b72a71f781ab&amp;username=moi04081" TargetMode="External"/><Relationship Id="rId395" Type="http://schemas.openxmlformats.org/officeDocument/2006/relationships/hyperlink" Target="https://emenscr.nesdc.go.th/viewer/view.html?id=5fc857c5499a93132efec439&amp;username=moi0022571" TargetMode="External"/><Relationship Id="rId409" Type="http://schemas.openxmlformats.org/officeDocument/2006/relationships/hyperlink" Target="https://emenscr.nesdc.go.th/viewer/view.html?id=5fc8c02ca8d9686aa79eeb63&amp;username=moi0017191" TargetMode="External"/><Relationship Id="rId560" Type="http://schemas.openxmlformats.org/officeDocument/2006/relationships/hyperlink" Target="https://emenscr.nesdc.go.th/viewer/view.html?id=6110745286ed660368a5ba22&amp;username=tat520102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d6aacc395c6aa110cf60&amp;username=m-culture0031491" TargetMode="External"/><Relationship Id="rId616" Type="http://schemas.openxmlformats.org/officeDocument/2006/relationships/hyperlink" Target="https://emenscr.nesdc.go.th/viewer/view.html?id=6183d973f1b02731a231335b&amp;username=district15021" TargetMode="External"/><Relationship Id="rId658" Type="http://schemas.openxmlformats.org/officeDocument/2006/relationships/hyperlink" Target="https://emenscr.nesdc.go.th/viewer/view.html?id=619db4bab0cf811c11ad283d&amp;username=tat5201211" TargetMode="External"/><Relationship Id="rId255" Type="http://schemas.openxmlformats.org/officeDocument/2006/relationships/hyperlink" Target="https://emenscr.nesdc.go.th/viewer/view.html?id=5f3a4ff1c3ac35097c8d317e&amp;username=m-culture0031161" TargetMode="External"/><Relationship Id="rId297" Type="http://schemas.openxmlformats.org/officeDocument/2006/relationships/hyperlink" Target="https://emenscr.nesdc.go.th/viewer/view.html?id=5facffd37772696c41ccc24d&amp;username=mots2702611" TargetMode="External"/><Relationship Id="rId462" Type="http://schemas.openxmlformats.org/officeDocument/2006/relationships/hyperlink" Target="https://emenscr.nesdc.go.th/viewer/view.html?id=5fd08cd77cf29c590f8c516a&amp;username=mots5802431" TargetMode="External"/><Relationship Id="rId518" Type="http://schemas.openxmlformats.org/officeDocument/2006/relationships/hyperlink" Target="https://emenscr.nesdc.go.th/viewer/view.html?id=5ff6a9eef313b9089eae1b49&amp;username=mot0703501" TargetMode="External"/><Relationship Id="rId725" Type="http://schemas.openxmlformats.org/officeDocument/2006/relationships/hyperlink" Target="https://emenscr.nesdc.go.th/viewer/view.html?id=61b1a644f3473f0ca7a6c3c5&amp;username=moi00227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b4dc69a014c2a732f728e&amp;username=mots2402071" TargetMode="External"/><Relationship Id="rId364" Type="http://schemas.openxmlformats.org/officeDocument/2006/relationships/hyperlink" Target="https://emenscr.nesdc.go.th/viewer/view.html?id=5fc4dd23503b94399c9d8774&amp;username=m-culture003133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12debe5cc739c5abb848c7f&amp;username=mot0703511" TargetMode="External"/><Relationship Id="rId627" Type="http://schemas.openxmlformats.org/officeDocument/2006/relationships/hyperlink" Target="https://emenscr.nesdc.go.th/viewer/view.html?id=618de22ccadb284b1da34cbe&amp;username=mot061071" TargetMode="External"/><Relationship Id="rId669" Type="http://schemas.openxmlformats.org/officeDocument/2006/relationships/hyperlink" Target="https://emenscr.nesdc.go.th/viewer/view.html?id=61a476d37a9fbf43eacea37d&amp;username=moi001722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75ac727c54104601acff59&amp;username=district66031" TargetMode="External"/><Relationship Id="rId431" Type="http://schemas.openxmlformats.org/officeDocument/2006/relationships/hyperlink" Target="https://emenscr.nesdc.go.th/viewer/view.html?id=5fcb400f1540bf161ab27614&amp;username=district47111" TargetMode="External"/><Relationship Id="rId473" Type="http://schemas.openxmlformats.org/officeDocument/2006/relationships/hyperlink" Target="https://emenscr.nesdc.go.th/viewer/view.html?id=5fd5de3f07212e34f9c300d1&amp;username=mots5202521" TargetMode="External"/><Relationship Id="rId529" Type="http://schemas.openxmlformats.org/officeDocument/2006/relationships/hyperlink" Target="https://emenscr.nesdc.go.th/viewer/view.html?id=6007b58df9428031247e9832&amp;username=moi0017541" TargetMode="External"/><Relationship Id="rId680" Type="http://schemas.openxmlformats.org/officeDocument/2006/relationships/hyperlink" Target="https://emenscr.nesdc.go.th/viewer/view.html?id=61a6fe99e55ef143eb1fca4f&amp;username=moi0019571" TargetMode="External"/><Relationship Id="rId736" Type="http://schemas.openxmlformats.org/officeDocument/2006/relationships/hyperlink" Target="https://emenscr.nesdc.go.th/viewer/view.html?id=61b8421aafe1552e4ca797ee&amp;username=m-culture0204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bf2ab90d3eec2a6b9e4ec7&amp;username=m-culture0031621" TargetMode="External"/><Relationship Id="rId540" Type="http://schemas.openxmlformats.org/officeDocument/2006/relationships/hyperlink" Target="https://emenscr.nesdc.go.th/viewer/view.html?id=606ac70da726a30584d43780&amp;username=mots50021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054cda05356620e16ec1&amp;username=moi0017071" TargetMode="External"/><Relationship Id="rId582" Type="http://schemas.openxmlformats.org/officeDocument/2006/relationships/hyperlink" Target="https://emenscr.nesdc.go.th/viewer/view.html?id=616ce32bac23da6eb13cffc2&amp;username=mots7602371" TargetMode="External"/><Relationship Id="rId638" Type="http://schemas.openxmlformats.org/officeDocument/2006/relationships/hyperlink" Target="https://emenscr.nesdc.go.th/viewer/view.html?id=6194a2b6d51ed2220a0bdcb5&amp;username=tat520144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9a6e889be3a25b6cc1a436&amp;username=m-culture02031" TargetMode="External"/><Relationship Id="rId400" Type="http://schemas.openxmlformats.org/officeDocument/2006/relationships/hyperlink" Target="https://emenscr.nesdc.go.th/viewer/view.html?id=5fc86a1fcc395c6aa110cd9c&amp;username=mot0703551" TargetMode="External"/><Relationship Id="rId442" Type="http://schemas.openxmlformats.org/officeDocument/2006/relationships/hyperlink" Target="https://emenscr.nesdc.go.th/viewer/view.html?id=5fcef26856035d16079a089f&amp;username=moi0018341" TargetMode="External"/><Relationship Id="rId484" Type="http://schemas.openxmlformats.org/officeDocument/2006/relationships/hyperlink" Target="https://emenscr.nesdc.go.th/viewer/view.html?id=5fd6e255238e5c34f1efccc0&amp;username=moi0017691" TargetMode="External"/><Relationship Id="rId705" Type="http://schemas.openxmlformats.org/officeDocument/2006/relationships/hyperlink" Target="https://emenscr.nesdc.go.th/viewer/view.html?id=61a9a91be55ef143eb1fcc99&amp;username=m-culture00316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ae322e2806e76c3c3d659d&amp;username=mot060281" TargetMode="External"/><Relationship Id="rId344" Type="http://schemas.openxmlformats.org/officeDocument/2006/relationships/hyperlink" Target="https://emenscr.nesdc.go.th/viewer/view.html?id=5fc0b857beab9d2a7939c1f1&amp;username=mots1802091" TargetMode="External"/><Relationship Id="rId691" Type="http://schemas.openxmlformats.org/officeDocument/2006/relationships/hyperlink" Target="https://emenscr.nesdc.go.th/viewer/view.html?id=61a836807a9fbf43eacea6c8&amp;username=moi04081" TargetMode="External"/><Relationship Id="rId747" Type="http://schemas.openxmlformats.org/officeDocument/2006/relationships/hyperlink" Target="https://emenscr.nesdc.go.th/viewer/view.html?id=61bc52941a10626236233cf1&amp;username=m-culture020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32b9571721336792dcf&amp;username=m-culture0031121" TargetMode="External"/><Relationship Id="rId551" Type="http://schemas.openxmlformats.org/officeDocument/2006/relationships/hyperlink" Target="https://emenscr.nesdc.go.th/viewer/view.html?id=60e3d56ea792f56431f57c14&amp;username=mot060641" TargetMode="External"/><Relationship Id="rId593" Type="http://schemas.openxmlformats.org/officeDocument/2006/relationships/hyperlink" Target="https://emenscr.nesdc.go.th/viewer/view.html?id=61800864677d8565eae2dc9c&amp;username=moi0017581" TargetMode="External"/><Relationship Id="rId607" Type="http://schemas.openxmlformats.org/officeDocument/2006/relationships/hyperlink" Target="https://emenscr.nesdc.go.th/viewer/view.html?id=618386a9f1b02731a23132aa&amp;username=mnre0214031" TargetMode="External"/><Relationship Id="rId649" Type="http://schemas.openxmlformats.org/officeDocument/2006/relationships/hyperlink" Target="https://emenscr.nesdc.go.th/viewer/view.html?id=61975aebd221902211f9b0df&amp;username=mnre021449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613c87d71223f835ebf4c&amp;username=district15061" TargetMode="External"/><Relationship Id="rId411" Type="http://schemas.openxmlformats.org/officeDocument/2006/relationships/hyperlink" Target="https://emenscr.nesdc.go.th/viewer/view.html?id=5fc8c3dd5d06316aaee5321f&amp;username=moi0022941" TargetMode="External"/><Relationship Id="rId453" Type="http://schemas.openxmlformats.org/officeDocument/2006/relationships/hyperlink" Target="https://emenscr.nesdc.go.th/viewer/view.html?id=5fd05467e4c2575912afde53&amp;username=opm0001571" TargetMode="External"/><Relationship Id="rId509" Type="http://schemas.openxmlformats.org/officeDocument/2006/relationships/hyperlink" Target="https://emenscr.nesdc.go.th/viewer/view.html?id=5ff5386ac9161c234dc0b603&amp;username=district34091" TargetMode="External"/><Relationship Id="rId660" Type="http://schemas.openxmlformats.org/officeDocument/2006/relationships/hyperlink" Target="https://emenscr.nesdc.go.th/viewer/view.html?id=619dfcf00334b361d2ad73b5&amp;username=opm00013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c0faf66b5442a6ec0340&amp;username=district72091" TargetMode="External"/><Relationship Id="rId495" Type="http://schemas.openxmlformats.org/officeDocument/2006/relationships/hyperlink" Target="https://emenscr.nesdc.go.th/viewer/view.html?id=5fd8be1c38eaa328bc369557&amp;username=moi0019471" TargetMode="External"/><Relationship Id="rId716" Type="http://schemas.openxmlformats.org/officeDocument/2006/relationships/hyperlink" Target="https://emenscr.nesdc.go.th/viewer/view.html?id=61b055a99379e92714769903&amp;username=moi0017111" TargetMode="External"/><Relationship Id="rId758" Type="http://schemas.openxmlformats.org/officeDocument/2006/relationships/hyperlink" Target="https://emenscr.nesdc.go.th/viewer/view.html?id=61c0a00908c049623464dc45&amp;username=rus058511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7ba40d3eec2a6b9e5181&amp;username=mots6202041" TargetMode="External"/><Relationship Id="rId397" Type="http://schemas.openxmlformats.org/officeDocument/2006/relationships/hyperlink" Target="https://emenscr.nesdc.go.th/viewer/view.html?id=5fc860d824b5b4133b5f911a&amp;username=m-culture0031471" TargetMode="External"/><Relationship Id="rId520" Type="http://schemas.openxmlformats.org/officeDocument/2006/relationships/hyperlink" Target="https://emenscr.nesdc.go.th/viewer/view.html?id=5ff6b1ca30f1a008a1685c36&amp;username=district56021" TargetMode="External"/><Relationship Id="rId562" Type="http://schemas.openxmlformats.org/officeDocument/2006/relationships/hyperlink" Target="https://emenscr.nesdc.go.th/viewer/view.html?id=6112252d2482000361ae7f36&amp;username=mots04061" TargetMode="External"/><Relationship Id="rId618" Type="http://schemas.openxmlformats.org/officeDocument/2006/relationships/hyperlink" Target="https://emenscr.nesdc.go.th/viewer/view.html?id=61849bf00f6a4831a38bf778&amp;username=moi001815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5e53b95e60e0fbef41b2d&amp;username=moi0017361" TargetMode="External"/><Relationship Id="rId422" Type="http://schemas.openxmlformats.org/officeDocument/2006/relationships/hyperlink" Target="https://emenscr.nesdc.go.th/viewer/view.html?id=5fc9dd8e8290676ab1b9c80c&amp;username=moi0022581" TargetMode="External"/><Relationship Id="rId464" Type="http://schemas.openxmlformats.org/officeDocument/2006/relationships/hyperlink" Target="https://emenscr.nesdc.go.th/viewer/view.html?id=5fd095647cf29c590f8c5187&amp;username=district47041" TargetMode="External"/><Relationship Id="rId299" Type="http://schemas.openxmlformats.org/officeDocument/2006/relationships/hyperlink" Target="https://emenscr.nesdc.go.th/viewer/view.html?id=5fae0ecd7772696c41ccc28a&amp;username=m-culture0031721" TargetMode="External"/><Relationship Id="rId727" Type="http://schemas.openxmlformats.org/officeDocument/2006/relationships/hyperlink" Target="https://emenscr.nesdc.go.th/viewer/view.html?id=61b1b823b5d2fc0ca4dd076a&amp;username=m-culture0203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2133503b94399c9d89d1&amp;username=moi0018721" TargetMode="External"/><Relationship Id="rId573" Type="http://schemas.openxmlformats.org/officeDocument/2006/relationships/hyperlink" Target="https://emenscr.nesdc.go.th/viewer/view.html?id=61513a0975bc904178356fea&amp;username=district5805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ac6fca8ceb16144f542e&amp;username=dasta_regional_721" TargetMode="External"/><Relationship Id="rId640" Type="http://schemas.openxmlformats.org/officeDocument/2006/relationships/hyperlink" Target="https://emenscr.nesdc.go.th/viewer/view.html?id=6194c433d51ed2220a0bdd08&amp;username=okmd1" TargetMode="External"/><Relationship Id="rId738" Type="http://schemas.openxmlformats.org/officeDocument/2006/relationships/hyperlink" Target="https://emenscr.nesdc.go.th/viewer/view.html?id=61bae75a9832d51cf432ce7a&amp;username=mots200208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0b7cda05356620e16eec&amp;username=mot0703211" TargetMode="External"/><Relationship Id="rId500" Type="http://schemas.openxmlformats.org/officeDocument/2006/relationships/hyperlink" Target="https://emenscr.nesdc.go.th/viewer/view.html?id=5fdae7060573ae1b28631f1d&amp;username=mod04061" TargetMode="External"/><Relationship Id="rId584" Type="http://schemas.openxmlformats.org/officeDocument/2006/relationships/hyperlink" Target="https://emenscr.nesdc.go.th/viewer/view.html?id=616d1c7653cc606eacb5dd35&amp;username=moi001738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cf0418fb9dc91608730642&amp;username=m-culture0031931" TargetMode="External"/><Relationship Id="rId651" Type="http://schemas.openxmlformats.org/officeDocument/2006/relationships/hyperlink" Target="https://emenscr.nesdc.go.th/viewer/view.html?id=619b0b3438229f3d4dda7531&amp;username=moi0019231" TargetMode="External"/><Relationship Id="rId749" Type="http://schemas.openxmlformats.org/officeDocument/2006/relationships/hyperlink" Target="https://emenscr.nesdc.go.th/viewer/view.html?id=61bc5d6b132398622df86e33&amp;username=m-culture02041" TargetMode="External"/><Relationship Id="rId290" Type="http://schemas.openxmlformats.org/officeDocument/2006/relationships/hyperlink" Target="https://emenscr.nesdc.go.th/viewer/view.html?id=5fa630d67d71223f835ebffc&amp;username=moi0018151" TargetMode="External"/><Relationship Id="rId304" Type="http://schemas.openxmlformats.org/officeDocument/2006/relationships/hyperlink" Target="https://emenscr.nesdc.go.th/viewer/view.html?id=5fb24908f1fa732ce2f63488&amp;username=mots3302541" TargetMode="External"/><Relationship Id="rId388" Type="http://schemas.openxmlformats.org/officeDocument/2006/relationships/hyperlink" Target="https://emenscr.nesdc.go.th/viewer/view.html?id=5fc719ec24b5b4133b5f8f64&amp;username=moi0019941" TargetMode="External"/><Relationship Id="rId511" Type="http://schemas.openxmlformats.org/officeDocument/2006/relationships/hyperlink" Target="https://emenscr.nesdc.go.th/viewer/view.html?id=5ff56811391c34479ab13aec&amp;username=district34031" TargetMode="External"/><Relationship Id="rId609" Type="http://schemas.openxmlformats.org/officeDocument/2006/relationships/hyperlink" Target="https://emenscr.nesdc.go.th/viewer/view.html?id=61838e8ace66fc31a9417816&amp;username=moi00171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822d46f828697512d269c4&amp;username=moi001745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656c7cf29c590f8c50c2&amp;username=district25091" TargetMode="External"/><Relationship Id="rId662" Type="http://schemas.openxmlformats.org/officeDocument/2006/relationships/hyperlink" Target="https://emenscr.nesdc.go.th/viewer/view.html?id=61a04c5f960f7861c4d87b45&amp;username=mots300220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4ce2720f6a8429dff62a4&amp;username=m-culture0031661" TargetMode="External"/><Relationship Id="rId522" Type="http://schemas.openxmlformats.org/officeDocument/2006/relationships/hyperlink" Target="https://emenscr.nesdc.go.th/viewer/view.html?id=5ff7de412162fd24d2c4dc20&amp;username=cea03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663da8d9686aa79eea85&amp;username=mots4702551" TargetMode="External"/><Relationship Id="rId259" Type="http://schemas.openxmlformats.org/officeDocument/2006/relationships/hyperlink" Target="https://emenscr.nesdc.go.th/viewer/view.html?id=5f58994795e60e0fbef41c1b&amp;username=moi0017691" TargetMode="External"/><Relationship Id="rId466" Type="http://schemas.openxmlformats.org/officeDocument/2006/relationships/hyperlink" Target="https://emenscr.nesdc.go.th/viewer/view.html?id=5fd0a027e4c2575912afdfaa&amp;username=moi0017101" TargetMode="External"/><Relationship Id="rId673" Type="http://schemas.openxmlformats.org/officeDocument/2006/relationships/hyperlink" Target="https://emenscr.nesdc.go.th/viewer/view.html?id=61a5afaee4a0ba43f163ae6b&amp;username=mots27026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533" Type="http://schemas.openxmlformats.org/officeDocument/2006/relationships/hyperlink" Target="https://emenscr.nesdc.go.th/viewer/view.html?id=600fa20a2d779347e16269aa&amp;username=moi0017221" TargetMode="External"/><Relationship Id="rId740" Type="http://schemas.openxmlformats.org/officeDocument/2006/relationships/hyperlink" Target="https://emenscr.nesdc.go.th/viewer/view.html?id=61bb1405358cdf1cf68826c5&amp;username=m-culture020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d6d01b07212e34f9c300fd&amp;username=moi0017101" TargetMode="External"/><Relationship Id="rId600" Type="http://schemas.openxmlformats.org/officeDocument/2006/relationships/hyperlink" Target="https://emenscr.nesdc.go.th/viewer/view.html?id=618359be0f6a4831a38bf642&amp;username=m-culture04011" TargetMode="External"/><Relationship Id="rId684" Type="http://schemas.openxmlformats.org/officeDocument/2006/relationships/hyperlink" Target="https://emenscr.nesdc.go.th/viewer/view.html?id=61a703487a9fbf43eacea60a&amp;username=mnre09251" TargetMode="External"/><Relationship Id="rId337" Type="http://schemas.openxmlformats.org/officeDocument/2006/relationships/hyperlink" Target="https://emenscr.nesdc.go.th/viewer/view.html?id=5fbfc634beab9d2a7939c11e&amp;username=tat520117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60a61f66b79583274531b561&amp;username=mots04061" TargetMode="External"/><Relationship Id="rId751" Type="http://schemas.openxmlformats.org/officeDocument/2006/relationships/hyperlink" Target="https://emenscr.nesdc.go.th/viewer/view.html?id=61c009bcc326516233ced9f8&amp;username=dsdw_regional_61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71c35499a93132efec2da&amp;username=mots8402661" TargetMode="External"/><Relationship Id="rId404" Type="http://schemas.openxmlformats.org/officeDocument/2006/relationships/hyperlink" Target="https://emenscr.nesdc.go.th/viewer/view.html?id=5fc88dc5cc395c6aa110cde9&amp;username=m-culture0031701" TargetMode="External"/><Relationship Id="rId611" Type="http://schemas.openxmlformats.org/officeDocument/2006/relationships/hyperlink" Target="https://emenscr.nesdc.go.th/viewer/view.html?id=6183917af1b02731a23132d3&amp;username=moi0017101" TargetMode="External"/><Relationship Id="rId250" Type="http://schemas.openxmlformats.org/officeDocument/2006/relationships/hyperlink" Target="https://emenscr.nesdc.go.th/viewer/view.html?id=5f2afba33be9f03fb267b309&amp;username=nida05263081" TargetMode="External"/><Relationship Id="rId488" Type="http://schemas.openxmlformats.org/officeDocument/2006/relationships/hyperlink" Target="https://emenscr.nesdc.go.th/viewer/view.html?id=5fd7692a6eb12634f2968d3e&amp;username=mot0703561" TargetMode="External"/><Relationship Id="rId695" Type="http://schemas.openxmlformats.org/officeDocument/2006/relationships/hyperlink" Target="https://emenscr.nesdc.go.th/viewer/view.html?id=61a8713f7a9fbf43eacea73d&amp;username=moi0018321" TargetMode="External"/><Relationship Id="rId709" Type="http://schemas.openxmlformats.org/officeDocument/2006/relationships/hyperlink" Target="https://emenscr.nesdc.go.th/viewer/view.html?id=61a9e449e55ef143eb1fcd13&amp;username=mots17026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2002b0d3eec2a6b9e50b7&amp;username=tat5201211" TargetMode="External"/><Relationship Id="rId555" Type="http://schemas.openxmlformats.org/officeDocument/2006/relationships/hyperlink" Target="https://emenscr.nesdc.go.th/viewer/view.html?id=60f52f7ce747db4bdade6ff1&amp;username=opm0001581" TargetMode="External"/><Relationship Id="rId762" Type="http://schemas.openxmlformats.org/officeDocument/2006/relationships/hyperlink" Target="https://emenscr.nesdc.go.th/viewer/view.html?id=61c2e1cb5203dc33e5cb4ea5&amp;username=moi001765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b08d8290676ab1b9c784&amp;username=m-culture0031531" TargetMode="External"/><Relationship Id="rId622" Type="http://schemas.openxmlformats.org/officeDocument/2006/relationships/hyperlink" Target="https://emenscr.nesdc.go.th/viewer/view.html?id=6184ea59f1b02731a2313464&amp;username=district15031" TargetMode="External"/><Relationship Id="rId261" Type="http://schemas.openxmlformats.org/officeDocument/2006/relationships/hyperlink" Target="https://emenscr.nesdc.go.th/viewer/view.html?id=5f5ef4ddebe1492770f30d4c&amp;username=mots9502451" TargetMode="External"/><Relationship Id="rId499" Type="http://schemas.openxmlformats.org/officeDocument/2006/relationships/hyperlink" Target="https://emenscr.nesdc.go.th/viewer/view.html?id=5fd9d955ea2eef1b27a27116&amp;username=m-culture003119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c4ba99503b94399c9d86f2&amp;username=m-culture0031491" TargetMode="External"/><Relationship Id="rId566" Type="http://schemas.openxmlformats.org/officeDocument/2006/relationships/hyperlink" Target="https://emenscr.nesdc.go.th/viewer/view.html?id=61163ace204d382fc6aff5c8&amp;username=m-culture020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a011cc12a976d1877f463&amp;username=mots9302341" TargetMode="External"/><Relationship Id="rId633" Type="http://schemas.openxmlformats.org/officeDocument/2006/relationships/hyperlink" Target="https://emenscr.nesdc.go.th/viewer/view.html?id=61933acfd51ed2220a0bdbb3&amp;username=m-culture003114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13cbdad3e87101f407c81&amp;username=cmu6593261" TargetMode="External"/><Relationship Id="rId577" Type="http://schemas.openxmlformats.org/officeDocument/2006/relationships/hyperlink" Target="https://emenscr.nesdc.go.th/viewer/view.html?id=615d712017ed2a558b4c2c5c&amp;username=mdes06021" TargetMode="External"/><Relationship Id="rId700" Type="http://schemas.openxmlformats.org/officeDocument/2006/relationships/hyperlink" Target="https://emenscr.nesdc.go.th/viewer/view.html?id=61a99ac77a9fbf43eacea816&amp;username=mots17026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437" Type="http://schemas.openxmlformats.org/officeDocument/2006/relationships/hyperlink" Target="https://emenscr.nesdc.go.th/viewer/view.html?id=5fcddfd0ca8ceb16144f54e5&amp;username=district95041" TargetMode="External"/><Relationship Id="rId644" Type="http://schemas.openxmlformats.org/officeDocument/2006/relationships/hyperlink" Target="https://emenscr.nesdc.go.th/viewer/view.html?id=6195cadba679c7221758ec05&amp;username=m-culture0031271" TargetMode="External"/><Relationship Id="rId283" Type="http://schemas.openxmlformats.org/officeDocument/2006/relationships/hyperlink" Target="https://emenscr.nesdc.go.th/viewer/view.html?id=5fa4191fe01fd33f818a43a2&amp;username=district15071" TargetMode="External"/><Relationship Id="rId490" Type="http://schemas.openxmlformats.org/officeDocument/2006/relationships/hyperlink" Target="https://emenscr.nesdc.go.th/viewer/view.html?id=5fd7941e6eb12634f2968d43&amp;username=mot0703561" TargetMode="External"/><Relationship Id="rId504" Type="http://schemas.openxmlformats.org/officeDocument/2006/relationships/hyperlink" Target="https://emenscr.nesdc.go.th/viewer/view.html?id=5fe2b3460573ae1b28632545&amp;username=industry0033681" TargetMode="External"/><Relationship Id="rId711" Type="http://schemas.openxmlformats.org/officeDocument/2006/relationships/hyperlink" Target="https://emenscr.nesdc.go.th/viewer/view.html?id=61af3422e55ef143eb1fceba&amp;username=moi001746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c34fec7232b72a71f78133&amp;username=opm0001751" TargetMode="External"/><Relationship Id="rId588" Type="http://schemas.openxmlformats.org/officeDocument/2006/relationships/hyperlink" Target="https://emenscr.nesdc.go.th/viewer/view.html?id=617a26ffd469bc5cbb99f83d&amp;username=district4207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d03dcc78ad6216092bc285&amp;username=mots5702121" TargetMode="External"/><Relationship Id="rId655" Type="http://schemas.openxmlformats.org/officeDocument/2006/relationships/hyperlink" Target="https://emenscr.nesdc.go.th/viewer/view.html?id=619ca32c1dcb253d55532436&amp;username=mot060721" TargetMode="External"/><Relationship Id="rId294" Type="http://schemas.openxmlformats.org/officeDocument/2006/relationships/hyperlink" Target="https://emenscr.nesdc.go.th/viewer/view.html?id=5faa3a317772696c41ccc0fa&amp;username=moi0017221" TargetMode="External"/><Relationship Id="rId308" Type="http://schemas.openxmlformats.org/officeDocument/2006/relationships/hyperlink" Target="https://emenscr.nesdc.go.th/viewer/view.html?id=5fb3549420f6a8429dff6172&amp;username=moi0019721" TargetMode="External"/><Relationship Id="rId515" Type="http://schemas.openxmlformats.org/officeDocument/2006/relationships/hyperlink" Target="https://emenscr.nesdc.go.th/viewer/view.html?id=5ff582bb4ea1fe47a0ede9a7&amp;username=dasta1" TargetMode="External"/><Relationship Id="rId722" Type="http://schemas.openxmlformats.org/officeDocument/2006/relationships/hyperlink" Target="https://emenscr.nesdc.go.th/viewer/view.html?id=61b081974b76812722f74ae8&amp;username=m-culture003119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4d4ad688f30399de387c1&amp;username=mots1702631" TargetMode="External"/><Relationship Id="rId599" Type="http://schemas.openxmlformats.org/officeDocument/2006/relationships/hyperlink" Target="https://emenscr.nesdc.go.th/viewer/view.html?id=6183586cce66fc31a9417783&amp;username=moi0017101" TargetMode="External"/><Relationship Id="rId459" Type="http://schemas.openxmlformats.org/officeDocument/2006/relationships/hyperlink" Target="https://emenscr.nesdc.go.th/viewer/view.html?id=5fd076a49d7cbe590983c18c&amp;username=m-culture0031201" TargetMode="External"/><Relationship Id="rId666" Type="http://schemas.openxmlformats.org/officeDocument/2006/relationships/hyperlink" Target="https://emenscr.nesdc.go.th/viewer/view.html?id=61a0a073960f7861c4d87bff&amp;username=opm000163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b4e274f66b5442a6ec03a1&amp;username=m-culture0031661" TargetMode="External"/><Relationship Id="rId526" Type="http://schemas.openxmlformats.org/officeDocument/2006/relationships/hyperlink" Target="https://emenscr.nesdc.go.th/viewer/view.html?id=5ffb0c1b46a2d51b24e03eb9&amp;username=mots1102581" TargetMode="External"/><Relationship Id="rId733" Type="http://schemas.openxmlformats.org/officeDocument/2006/relationships/hyperlink" Target="https://emenscr.nesdc.go.th/viewer/view.html?id=61b82351fcffe02e53cd1444&amp;username=mots0406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5f6b1b3f39c661145d2af&amp;username=m-culture0031491" TargetMode="External"/><Relationship Id="rId677" Type="http://schemas.openxmlformats.org/officeDocument/2006/relationships/hyperlink" Target="https://emenscr.nesdc.go.th/viewer/view.html?id=61a6f184e4a0ba43f163afb2&amp;username=moi001725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6020f2b6c0248c15b754394d&amp;username=district42051" TargetMode="External"/><Relationship Id="rId744" Type="http://schemas.openxmlformats.org/officeDocument/2006/relationships/hyperlink" Target="https://emenscr.nesdc.go.th/viewer/view.html?id=61bc2ae108c049623464da29&amp;username=m-culture020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65e2e33c5c4157374e3dd&amp;username=tat5201211" TargetMode="External"/><Relationship Id="rId590" Type="http://schemas.openxmlformats.org/officeDocument/2006/relationships/hyperlink" Target="https://emenscr.nesdc.go.th/viewer/view.html?id=617a5abe80f1fd6abd9e9e3f&amp;username=moi0017101" TargetMode="External"/><Relationship Id="rId604" Type="http://schemas.openxmlformats.org/officeDocument/2006/relationships/hyperlink" Target="https://emenscr.nesdc.go.th/viewer/view.html?id=618380c90f6a4831a38bf691&amp;username=moi001710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d04936c97e955911453bd8&amp;username=moi0017011" TargetMode="External"/><Relationship Id="rId688" Type="http://schemas.openxmlformats.org/officeDocument/2006/relationships/hyperlink" Target="https://emenscr.nesdc.go.th/viewer/view.html?id=61a7202b7a9fbf43eacea644&amp;username=m-culture003156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8e1556c36d429b4879fa&amp;username=onab0034721" TargetMode="External"/><Relationship Id="rId548" Type="http://schemas.openxmlformats.org/officeDocument/2006/relationships/hyperlink" Target="https://emenscr.nesdc.go.th/viewer/view.html?id=60dc379060b44d1ea0929097&amp;username=mots6202041" TargetMode="External"/><Relationship Id="rId755" Type="http://schemas.openxmlformats.org/officeDocument/2006/relationships/hyperlink" Target="https://emenscr.nesdc.go.th/viewer/view.html?id=61c036fb1a10626236233e28&amp;username=mot06072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75a63499a93132efec3bd&amp;username=district56081" TargetMode="External"/><Relationship Id="rId408" Type="http://schemas.openxmlformats.org/officeDocument/2006/relationships/hyperlink" Target="https://emenscr.nesdc.go.th/viewer/view.html?id=5fc8bcb3a8d9686aa79eeb5d&amp;username=moi0017191" TargetMode="External"/><Relationship Id="rId615" Type="http://schemas.openxmlformats.org/officeDocument/2006/relationships/hyperlink" Target="https://emenscr.nesdc.go.th/viewer/view.html?id=6183d67cf1b02731a2313355&amp;username=district15021" TargetMode="External"/><Relationship Id="rId254" Type="http://schemas.openxmlformats.org/officeDocument/2006/relationships/hyperlink" Target="https://emenscr.nesdc.go.th/viewer/view.html?id=5f2d73265a5ea30bc8e0c602&amp;username=cmru0533101" TargetMode="External"/><Relationship Id="rId699" Type="http://schemas.openxmlformats.org/officeDocument/2006/relationships/hyperlink" Target="https://emenscr.nesdc.go.th/viewer/view.html?id=61a99a0de4a0ba43f163b248&amp;username=m-culture003166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d08ae47cf29c590f8c5162&amp;username=m-culture0031411" TargetMode="External"/><Relationship Id="rId559" Type="http://schemas.openxmlformats.org/officeDocument/2006/relationships/hyperlink" Target="https://emenscr.nesdc.go.th/viewer/view.html?id=610fb918ef40ea035b9d0f91&amp;username=cmu6593161" TargetMode="External"/><Relationship Id="rId766" Type="http://schemas.openxmlformats.org/officeDocument/2006/relationships/printerSettings" Target="../printerSettings/printerSettings6.bin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b41e4beab9d2a7939bda3&amp;username=moi0022811" TargetMode="External"/><Relationship Id="rId419" Type="http://schemas.openxmlformats.org/officeDocument/2006/relationships/hyperlink" Target="https://emenscr.nesdc.go.th/viewer/view.html?id=5fc9ba9da8d9686aa79eec07&amp;username=mot0703551" TargetMode="External"/><Relationship Id="rId626" Type="http://schemas.openxmlformats.org/officeDocument/2006/relationships/hyperlink" Target="https://emenscr.nesdc.go.th/viewer/view.html?id=618b8f00c365253295d32c2d&amp;username=mots7102021" TargetMode="External"/><Relationship Id="rId265" Type="http://schemas.openxmlformats.org/officeDocument/2006/relationships/hyperlink" Target="https://emenscr.nesdc.go.th/viewer/view.html?id=5f75a06e0f92324608a115ec&amp;username=district66031" TargetMode="External"/><Relationship Id="rId472" Type="http://schemas.openxmlformats.org/officeDocument/2006/relationships/hyperlink" Target="https://emenscr.nesdc.go.th/viewer/view.html?id=5fd4e74e238e5c34f1efcc47&amp;username=mnre02144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be25ce9a014c2a732f74cd&amp;username=district72041" TargetMode="External"/><Relationship Id="rId637" Type="http://schemas.openxmlformats.org/officeDocument/2006/relationships/hyperlink" Target="https://emenscr.nesdc.go.th/viewer/view.html?id=6194a1e2d51ed2220a0bdcb3&amp;username=tat5201211" TargetMode="External"/><Relationship Id="rId276" Type="http://schemas.openxmlformats.org/officeDocument/2006/relationships/hyperlink" Target="https://emenscr.nesdc.go.th/viewer/view.html?id=5f9a2874f9cb99439af531a0&amp;username=moac10041" TargetMode="External"/><Relationship Id="rId483" Type="http://schemas.openxmlformats.org/officeDocument/2006/relationships/hyperlink" Target="https://emenscr.nesdc.go.th/viewer/view.html?id=5fd6e0396eb12634f2968c0e&amp;username=moi0017101" TargetMode="External"/><Relationship Id="rId690" Type="http://schemas.openxmlformats.org/officeDocument/2006/relationships/hyperlink" Target="https://emenscr.nesdc.go.th/viewer/view.html?id=61a8348077658f43f36684c5&amp;username=mots1802091" TargetMode="External"/><Relationship Id="rId704" Type="http://schemas.openxmlformats.org/officeDocument/2006/relationships/hyperlink" Target="https://emenscr.nesdc.go.th/viewer/view.html?id=61a9a74777658f43f3668640&amp;username=m-culture003157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c0aed90d3eec2a6b9e5045&amp;username=industry04111" TargetMode="External"/><Relationship Id="rId550" Type="http://schemas.openxmlformats.org/officeDocument/2006/relationships/hyperlink" Target="https://emenscr.nesdc.go.th/viewer/view.html?id=60e2f478bcf570643a9fb1aa&amp;username=moi001733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97345dd221902211f9b0b3&amp;username=mots2102481" TargetMode="External"/><Relationship Id="rId287" Type="http://schemas.openxmlformats.org/officeDocument/2006/relationships/hyperlink" Target="https://emenscr.nesdc.go.th/viewer/view.html?id=5fa56524e01fd33f818a486b&amp;username=district15051" TargetMode="External"/><Relationship Id="rId410" Type="http://schemas.openxmlformats.org/officeDocument/2006/relationships/hyperlink" Target="https://emenscr.nesdc.go.th/viewer/view.html?id=5fc8c1fd8290676ab1b9c721&amp;username=moi022731" TargetMode="External"/><Relationship Id="rId494" Type="http://schemas.openxmlformats.org/officeDocument/2006/relationships/hyperlink" Target="https://emenscr.nesdc.go.th/viewer/view.html?id=5fd889354737ba28bee869b8&amp;username=district67031" TargetMode="External"/><Relationship Id="rId508" Type="http://schemas.openxmlformats.org/officeDocument/2006/relationships/hyperlink" Target="https://emenscr.nesdc.go.th/viewer/view.html?id=5ff431529a713127d061ced8&amp;username=moi0022441" TargetMode="External"/><Relationship Id="rId715" Type="http://schemas.openxmlformats.org/officeDocument/2006/relationships/hyperlink" Target="https://emenscr.nesdc.go.th/viewer/view.html?id=61b0467046d3a6271aae2322&amp;username=mot0608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c476667232b72a71f781b8&amp;username=m-culture003114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1120c53ef40ea035b9d10cf&amp;username=mots04061" TargetMode="External"/><Relationship Id="rId659" Type="http://schemas.openxmlformats.org/officeDocument/2006/relationships/hyperlink" Target="https://emenscr.nesdc.go.th/viewer/view.html?id=619dc3ad794a5e1c0aba7c5a&amp;username=mots47025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ae068ae708b36c432dfa22&amp;username=mot060281" TargetMode="External"/><Relationship Id="rId421" Type="http://schemas.openxmlformats.org/officeDocument/2006/relationships/hyperlink" Target="https://emenscr.nesdc.go.th/viewer/view.html?id=5fc9da37a8d9686aa79eec6b&amp;username=m-culture0031491" TargetMode="External"/><Relationship Id="rId519" Type="http://schemas.openxmlformats.org/officeDocument/2006/relationships/hyperlink" Target="https://emenscr.nesdc.go.th/viewer/view.html?id=5ff6b06330f1a008a1685c33&amp;username=mot070350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b1b691b5d2fc0ca4dd075f&amp;username=moi001733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4ee83503b94399c9d87b3&amp;username=m-culture0031331" TargetMode="External"/><Relationship Id="rId572" Type="http://schemas.openxmlformats.org/officeDocument/2006/relationships/hyperlink" Target="https://emenscr.nesdc.go.th/viewer/view.html?id=61445a1c66063541700584b0&amp;username=mots950245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c8c681540bf161ab2762c&amp;username=moi0017261" TargetMode="External"/><Relationship Id="rId737" Type="http://schemas.openxmlformats.org/officeDocument/2006/relationships/hyperlink" Target="https://emenscr.nesdc.go.th/viewer/view.html?id=61b8b20f91f0f52e468da2e4&amp;username=moac000965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60893b3f39c661145d3ae&amp;username=m-culture0031491" TargetMode="External"/><Relationship Id="rId583" Type="http://schemas.openxmlformats.org/officeDocument/2006/relationships/hyperlink" Target="https://emenscr.nesdc.go.th/viewer/view.html?id=616d04714e72b56eb592a908&amp;username=mots30022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efa59557f3b161930c371&amp;username=mots3002201" TargetMode="External"/><Relationship Id="rId650" Type="http://schemas.openxmlformats.org/officeDocument/2006/relationships/hyperlink" Target="https://emenscr.nesdc.go.th/viewer/view.html?id=6197611bd51ed2220a0bde9d&amp;username=moi02276041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477c4b459dd49a9ac7df6&amp;username=m-culture0031161" TargetMode="External"/><Relationship Id="rId671" Type="http://schemas.openxmlformats.org/officeDocument/2006/relationships/hyperlink" Target="https://emenscr.nesdc.go.th/viewer/view.html?id=61a47f82e55ef143eb1fc822&amp;username=moi0017471" TargetMode="External"/><Relationship Id="rId21" Type="http://schemas.openxmlformats.org/officeDocument/2006/relationships/hyperlink" Target="https://emenscr.nesdc.go.th/viewer/view.html?id=5d96c3ced715ba479cd090f7&amp;username=rmutt0578101" TargetMode="External"/><Relationship Id="rId324" Type="http://schemas.openxmlformats.org/officeDocument/2006/relationships/hyperlink" Target="https://emenscr.nesdc.go.th/viewer/view.html?id=5fbb96350d3eec2a6b9e4cd1&amp;username=mots2202061" TargetMode="External"/><Relationship Id="rId531" Type="http://schemas.openxmlformats.org/officeDocument/2006/relationships/hyperlink" Target="https://emenscr.nesdc.go.th/viewer/view.html?id=600e4bde36aa5f0e8af53683&amp;username=moi0017651" TargetMode="External"/><Relationship Id="rId629" Type="http://schemas.openxmlformats.org/officeDocument/2006/relationships/hyperlink" Target="https://emenscr.nesdc.go.th/viewer/view.html?id=618def47cadb284b1da34cd8&amp;username=moi0017241" TargetMode="External"/><Relationship Id="rId170" Type="http://schemas.openxmlformats.org/officeDocument/2006/relationships/hyperlink" Target="https://emenscr.nesdc.go.th/viewer/view.html?id=5e118a15051bb6691fcbd87c&amp;username=m-culture0031411" TargetMode="External"/><Relationship Id="rId268" Type="http://schemas.openxmlformats.org/officeDocument/2006/relationships/hyperlink" Target="https://emenscr.nesdc.go.th/viewer/view.html?id=5f7aa135f00c1d24fb7785a1&amp;username=mots4202511" TargetMode="External"/><Relationship Id="rId475" Type="http://schemas.openxmlformats.org/officeDocument/2006/relationships/hyperlink" Target="https://emenscr.nesdc.go.th/viewer/view.html?id=5fd5e3976eb12634f2968ba6&amp;username=mots5202521" TargetMode="External"/><Relationship Id="rId682" Type="http://schemas.openxmlformats.org/officeDocument/2006/relationships/hyperlink" Target="https://emenscr.nesdc.go.th/viewer/view.html?id=61a701da77658f43f36683e6&amp;username=opm0001571" TargetMode="External"/><Relationship Id="rId32" Type="http://schemas.openxmlformats.org/officeDocument/2006/relationships/hyperlink" Target="https://emenscr.nesdc.go.th/viewer/view.html?id=5def9fb711e6364ece801d0b&amp;username=mots5202521" TargetMode="External"/><Relationship Id="rId128" Type="http://schemas.openxmlformats.org/officeDocument/2006/relationships/hyperlink" Target="https://emenscr.nesdc.go.th/viewer/view.html?id=5e057b525baa7b44654ddf98&amp;username=mot0703661" TargetMode="External"/><Relationship Id="rId335" Type="http://schemas.openxmlformats.org/officeDocument/2006/relationships/hyperlink" Target="https://emenscr.nesdc.go.th/viewer/view.html?id=5fbf39160d3eec2a6b9e4ee7&amp;username=moi0019491" TargetMode="External"/><Relationship Id="rId542" Type="http://schemas.openxmlformats.org/officeDocument/2006/relationships/hyperlink" Target="https://emenscr.nesdc.go.th/viewer/view.html?id=609371aba2827e1f3c7f9a44&amp;username=mots02031" TargetMode="External"/><Relationship Id="rId181" Type="http://schemas.openxmlformats.org/officeDocument/2006/relationships/hyperlink" Target="https://emenscr.nesdc.go.th/viewer/view.html?id=5e143ea13cc3431f26def4fa&amp;username=moi0017751" TargetMode="External"/><Relationship Id="rId402" Type="http://schemas.openxmlformats.org/officeDocument/2006/relationships/hyperlink" Target="https://emenscr.nesdc.go.th/viewer/view.html?id=5fc86f3e8290676ab1b9c666&amp;username=mot060721" TargetMode="External"/><Relationship Id="rId279" Type="http://schemas.openxmlformats.org/officeDocument/2006/relationships/hyperlink" Target="https://emenscr.nesdc.go.th/viewer/view.html?id=5fa2aa9e6a38880601718907&amp;username=district15021" TargetMode="External"/><Relationship Id="rId486" Type="http://schemas.openxmlformats.org/officeDocument/2006/relationships/hyperlink" Target="https://emenscr.nesdc.go.th/viewer/view.html?id=5fd73ee5238e5c34f1efcdc1&amp;username=m-culture0031391" TargetMode="External"/><Relationship Id="rId693" Type="http://schemas.openxmlformats.org/officeDocument/2006/relationships/hyperlink" Target="https://emenscr.nesdc.go.th/viewer/view.html?id=61a83f27e55ef143eb1fcb28&amp;username=mots9402301" TargetMode="External"/><Relationship Id="rId707" Type="http://schemas.openxmlformats.org/officeDocument/2006/relationships/hyperlink" Target="https://emenscr.nesdc.go.th/viewer/view.html?id=61a9dc3de55ef143eb1fccf6&amp;username=m-culture0031811" TargetMode="External"/><Relationship Id="rId43" Type="http://schemas.openxmlformats.org/officeDocument/2006/relationships/hyperlink" Target="https://emenscr.nesdc.go.th/viewer/view.html?id=5df70d57cf2dda1a4f64d917&amp;username=opm0001921" TargetMode="External"/><Relationship Id="rId139" Type="http://schemas.openxmlformats.org/officeDocument/2006/relationships/hyperlink" Target="https://emenscr.nesdc.go.th/viewer/view.html?id=5e05d705e82416445c17a52c&amp;username=mot060221" TargetMode="External"/><Relationship Id="rId346" Type="http://schemas.openxmlformats.org/officeDocument/2006/relationships/hyperlink" Target="https://emenscr.nesdc.go.th/viewer/view.html?id=5fc0dcc5beab9d2a7939c22e&amp;username=mots1702631" TargetMode="External"/><Relationship Id="rId553" Type="http://schemas.openxmlformats.org/officeDocument/2006/relationships/hyperlink" Target="https://emenscr.nesdc.go.th/viewer/view.html?id=60e520babcf570643a9fb308&amp;username=mots2102481" TargetMode="External"/><Relationship Id="rId760" Type="http://schemas.openxmlformats.org/officeDocument/2006/relationships/hyperlink" Target="https://emenscr.nesdc.go.th/viewer/view.html?id=61c2dac6f54f5733e49b43ce&amp;username=moi0017651" TargetMode="External"/><Relationship Id="rId192" Type="http://schemas.openxmlformats.org/officeDocument/2006/relationships/hyperlink" Target="https://emenscr.nesdc.go.th/viewer/view.html?id=5e17efcb1377cb70f32b396b&amp;username=mots1402311" TargetMode="External"/><Relationship Id="rId206" Type="http://schemas.openxmlformats.org/officeDocument/2006/relationships/hyperlink" Target="https://emenscr.nesdc.go.th/viewer/view.html?id=5e216c09b234172ceffa54de&amp;username=mot0703731" TargetMode="External"/><Relationship Id="rId413" Type="http://schemas.openxmlformats.org/officeDocument/2006/relationships/hyperlink" Target="https://emenscr.nesdc.go.th/viewer/view.html?id=5fc9a6de8290676ab1b9c750&amp;username=mots4802191" TargetMode="External"/><Relationship Id="rId497" Type="http://schemas.openxmlformats.org/officeDocument/2006/relationships/hyperlink" Target="https://emenscr.nesdc.go.th/viewer/view.html?id=5fd9b7a8adb90d1b2adda1db&amp;username=m-culture0031191" TargetMode="External"/><Relationship Id="rId620" Type="http://schemas.openxmlformats.org/officeDocument/2006/relationships/hyperlink" Target="https://emenscr.nesdc.go.th/viewer/view.html?id=6184bc7ef1b02731a2313405&amp;username=mots3002201" TargetMode="External"/><Relationship Id="rId718" Type="http://schemas.openxmlformats.org/officeDocument/2006/relationships/hyperlink" Target="https://emenscr.nesdc.go.th/viewer/view.html?id=61b05dfec02cee271c611f42&amp;username=mot0703661" TargetMode="External"/><Relationship Id="rId357" Type="http://schemas.openxmlformats.org/officeDocument/2006/relationships/hyperlink" Target="https://emenscr.nesdc.go.th/viewer/view.html?id=5fc4a7eabeab9d2a7939c37e&amp;username=moi04081" TargetMode="External"/><Relationship Id="rId54" Type="http://schemas.openxmlformats.org/officeDocument/2006/relationships/hyperlink" Target="https://emenscr.nesdc.go.th/viewer/view.html?id=5dfc486fe02dae1a6dd4bd94&amp;username=m-culture0031711" TargetMode="External"/><Relationship Id="rId217" Type="http://schemas.openxmlformats.org/officeDocument/2006/relationships/hyperlink" Target="https://emenscr.nesdc.go.th/viewer/view.html?id=5e2e598e88734c1f94197f33&amp;username=m-culture0031931" TargetMode="External"/><Relationship Id="rId564" Type="http://schemas.openxmlformats.org/officeDocument/2006/relationships/hyperlink" Target="https://emenscr.nesdc.go.th/viewer/view.html?id=6114e5476d03d30365f2565d&amp;username=m-culture02041" TargetMode="External"/><Relationship Id="rId424" Type="http://schemas.openxmlformats.org/officeDocument/2006/relationships/hyperlink" Target="https://emenscr.nesdc.go.th/viewer/view.html?id=5fc9f4398290676ab1b9c897&amp;username=moi0017111" TargetMode="External"/><Relationship Id="rId631" Type="http://schemas.openxmlformats.org/officeDocument/2006/relationships/hyperlink" Target="https://emenscr.nesdc.go.th/viewer/view.html?id=6191fd7c78f1114b28747c71&amp;username=district15051" TargetMode="External"/><Relationship Id="rId729" Type="http://schemas.openxmlformats.org/officeDocument/2006/relationships/hyperlink" Target="https://emenscr.nesdc.go.th/viewer/view.html?id=61b23082d52e740ca37b90fe&amp;username=m-culture0031331" TargetMode="External"/><Relationship Id="rId270" Type="http://schemas.openxmlformats.org/officeDocument/2006/relationships/hyperlink" Target="https://emenscr.nesdc.go.th/viewer/view.html?id=5f87fd5f9455193a1485e946&amp;username=mots9102571" TargetMode="External"/><Relationship Id="rId65" Type="http://schemas.openxmlformats.org/officeDocument/2006/relationships/hyperlink" Target="https://emenscr.nesdc.go.th/viewer/view.html?id=5e007aa642c5ca49af55a6f7&amp;username=mots5802431" TargetMode="External"/><Relationship Id="rId130" Type="http://schemas.openxmlformats.org/officeDocument/2006/relationships/hyperlink" Target="https://emenscr.nesdc.go.th/viewer/view.html?id=5e0580713b2bc044565f77ec&amp;username=mot070391" TargetMode="External"/><Relationship Id="rId368" Type="http://schemas.openxmlformats.org/officeDocument/2006/relationships/hyperlink" Target="https://emenscr.nesdc.go.th/viewer/view.html?id=5fc5b3d1b56c126617c31cd1&amp;username=mots1402311" TargetMode="External"/><Relationship Id="rId575" Type="http://schemas.openxmlformats.org/officeDocument/2006/relationships/hyperlink" Target="https://emenscr.nesdc.go.th/viewer/view.html?id=61542a417bfb6276353cfcdf&amp;username=mnre0214631" TargetMode="External"/><Relationship Id="rId228" Type="http://schemas.openxmlformats.org/officeDocument/2006/relationships/hyperlink" Target="https://emenscr.nesdc.go.th/viewer/view.html?id=5e85b00737db2605e8455dc7&amp;username=moi0019921" TargetMode="External"/><Relationship Id="rId435" Type="http://schemas.openxmlformats.org/officeDocument/2006/relationships/hyperlink" Target="https://emenscr.nesdc.go.th/viewer/view.html?id=5fcdcf0cb6a0d61613d97aab&amp;username=mots7102021" TargetMode="External"/><Relationship Id="rId642" Type="http://schemas.openxmlformats.org/officeDocument/2006/relationships/hyperlink" Target="https://emenscr.nesdc.go.th/viewer/view.html?id=6195bf48d221902211f9af8e&amp;username=mot0703511" TargetMode="External"/><Relationship Id="rId281" Type="http://schemas.openxmlformats.org/officeDocument/2006/relationships/hyperlink" Target="https://emenscr.nesdc.go.th/viewer/view.html?id=5fa2b75540a638314041587e&amp;username=district15031" TargetMode="External"/><Relationship Id="rId502" Type="http://schemas.openxmlformats.org/officeDocument/2006/relationships/hyperlink" Target="https://emenscr.nesdc.go.th/viewer/view.html?id=5fdc5d2b0573ae1b2863207b&amp;username=mots6702381" TargetMode="External"/><Relationship Id="rId76" Type="http://schemas.openxmlformats.org/officeDocument/2006/relationships/hyperlink" Target="https://emenscr.nesdc.go.th/viewer/view.html?id=5e01d2bfb459dd49a9ac7553&amp;username=opm0001241" TargetMode="External"/><Relationship Id="rId141" Type="http://schemas.openxmlformats.org/officeDocument/2006/relationships/hyperlink" Target="https://emenscr.nesdc.go.th/viewer/view.html?id=5e061af1e82416445c17a5a4&amp;username=mots4702551" TargetMode="External"/><Relationship Id="rId379" Type="http://schemas.openxmlformats.org/officeDocument/2006/relationships/hyperlink" Target="https://emenscr.nesdc.go.th/viewer/view.html?id=5fc614816b0a9f661db871e8&amp;username=m-culture0031271" TargetMode="External"/><Relationship Id="rId586" Type="http://schemas.openxmlformats.org/officeDocument/2006/relationships/hyperlink" Target="https://emenscr.nesdc.go.th/viewer/view.html?id=61765c49bf69fa60fb76c09d&amp;username=moi02271011" TargetMode="External"/><Relationship Id="rId7" Type="http://schemas.openxmlformats.org/officeDocument/2006/relationships/hyperlink" Target="https://emenscr.nesdc.go.th/viewer/view.html?id=5bea59ffb0bb8f05b8702784&amp;username=mots04031" TargetMode="External"/><Relationship Id="rId239" Type="http://schemas.openxmlformats.org/officeDocument/2006/relationships/hyperlink" Target="https://emenscr.nesdc.go.th/viewer/view.html?id=5ecfa0a1e6085d12b087f34f&amp;username=rid_regional_25_21" TargetMode="External"/><Relationship Id="rId446" Type="http://schemas.openxmlformats.org/officeDocument/2006/relationships/hyperlink" Target="https://emenscr.nesdc.go.th/viewer/view.html?id=5fcf1881fb9dc91608730677&amp;username=moi0018141" TargetMode="External"/><Relationship Id="rId653" Type="http://schemas.openxmlformats.org/officeDocument/2006/relationships/hyperlink" Target="https://emenscr.nesdc.go.th/viewer/view.html?id=619c71b65e6a003d4c76bfb2&amp;username=mots5702121" TargetMode="External"/><Relationship Id="rId292" Type="http://schemas.openxmlformats.org/officeDocument/2006/relationships/hyperlink" Target="https://emenscr.nesdc.go.th/viewer/view.html?id=5fa8f6f22806e76c3c3d6357&amp;username=moi0017481" TargetMode="External"/><Relationship Id="rId306" Type="http://schemas.openxmlformats.org/officeDocument/2006/relationships/hyperlink" Target="https://emenscr.nesdc.go.th/viewer/view.html?id=5fb34dd656c36d429b487946&amp;username=mots4402411" TargetMode="External"/><Relationship Id="rId87" Type="http://schemas.openxmlformats.org/officeDocument/2006/relationships/hyperlink" Target="https://emenscr.nesdc.go.th/viewer/view.html?id=5e02ed2942c5ca49af55acd1&amp;username=mots8102011" TargetMode="External"/><Relationship Id="rId513" Type="http://schemas.openxmlformats.org/officeDocument/2006/relationships/hyperlink" Target="https://emenscr.nesdc.go.th/viewer/view.html?id=5ff5790a391c34479ab13b36&amp;username=moi0022441" TargetMode="External"/><Relationship Id="rId597" Type="http://schemas.openxmlformats.org/officeDocument/2006/relationships/hyperlink" Target="https://emenscr.nesdc.go.th/viewer/view.html?id=61825b84d54d60750bdb1b74&amp;username=opm0001751" TargetMode="External"/><Relationship Id="rId720" Type="http://schemas.openxmlformats.org/officeDocument/2006/relationships/hyperlink" Target="https://emenscr.nesdc.go.th/viewer/view.html?id=61b06d524b76812722f74aa3&amp;username=m-culture0031141" TargetMode="External"/><Relationship Id="rId152" Type="http://schemas.openxmlformats.org/officeDocument/2006/relationships/hyperlink" Target="https://emenscr.nesdc.go.th/viewer/view.html?id=5e09976cb95b3d3e6d64f717&amp;username=mots4902421" TargetMode="External"/><Relationship Id="rId457" Type="http://schemas.openxmlformats.org/officeDocument/2006/relationships/hyperlink" Target="https://emenscr.nesdc.go.th/viewer/view.html?id=5fd075ee7cf29c590f8c50f7&amp;username=opm0001571" TargetMode="External"/><Relationship Id="rId664" Type="http://schemas.openxmlformats.org/officeDocument/2006/relationships/hyperlink" Target="https://emenscr.nesdc.go.th/viewer/view.html?id=61a06ad9df200361cae58351&amp;username=mots3602101" TargetMode="External"/><Relationship Id="rId14" Type="http://schemas.openxmlformats.org/officeDocument/2006/relationships/hyperlink" Target="https://emenscr.nesdc.go.th/viewer/view.html?id=5d562c9d5361a61722c2fd5d&amp;username=tat5201321" TargetMode="External"/><Relationship Id="rId317" Type="http://schemas.openxmlformats.org/officeDocument/2006/relationships/hyperlink" Target="https://emenscr.nesdc.go.th/viewer/view.html?id=5fb4d33b152e2542a428d0ba&amp;username=m-culture0031711" TargetMode="External"/><Relationship Id="rId524" Type="http://schemas.openxmlformats.org/officeDocument/2006/relationships/hyperlink" Target="https://emenscr.nesdc.go.th/viewer/view.html?id=5ff826382162fd24d2c4dcff&amp;username=moi0023501" TargetMode="External"/><Relationship Id="rId731" Type="http://schemas.openxmlformats.org/officeDocument/2006/relationships/hyperlink" Target="https://emenscr.nesdc.go.th/viewer/view.html?id=61b6fc0420af770c9d9bf85d&amp;username=m-culture02031" TargetMode="External"/><Relationship Id="rId98" Type="http://schemas.openxmlformats.org/officeDocument/2006/relationships/hyperlink" Target="https://emenscr.nesdc.go.th/viewer/view.html?id=5e0425796f155549ab8fbf39&amp;username=m-culture0031161" TargetMode="External"/><Relationship Id="rId163" Type="http://schemas.openxmlformats.org/officeDocument/2006/relationships/hyperlink" Target="https://emenscr.nesdc.go.th/viewer/view.html?id=5e0eecbd4686c2017472985c&amp;username=moe021321" TargetMode="External"/><Relationship Id="rId370" Type="http://schemas.openxmlformats.org/officeDocument/2006/relationships/hyperlink" Target="https://emenscr.nesdc.go.th/viewer/view.html?id=5fc5c01b6b0a9f661db86f7d&amp;username=mots5802431" TargetMode="External"/><Relationship Id="rId230" Type="http://schemas.openxmlformats.org/officeDocument/2006/relationships/hyperlink" Target="https://emenscr.nesdc.go.th/viewer/view.html?id=5e8d48fb5c35ce208823781e&amp;username=mots1202231" TargetMode="External"/><Relationship Id="rId468" Type="http://schemas.openxmlformats.org/officeDocument/2006/relationships/hyperlink" Target="https://emenscr.nesdc.go.th/viewer/view.html?id=5fd0a520c97e955911453d75&amp;username=moi0017101" TargetMode="External"/><Relationship Id="rId675" Type="http://schemas.openxmlformats.org/officeDocument/2006/relationships/hyperlink" Target="https://emenscr.nesdc.go.th/viewer/view.html?id=61a6dda477658f43f366835b&amp;username=m-culture0031461" TargetMode="External"/><Relationship Id="rId25" Type="http://schemas.openxmlformats.org/officeDocument/2006/relationships/hyperlink" Target="https://emenscr.nesdc.go.th/viewer/view.html?id=5de4c23eef4cb551e9869ae0&amp;username=moi0017291" TargetMode="External"/><Relationship Id="rId328" Type="http://schemas.openxmlformats.org/officeDocument/2006/relationships/hyperlink" Target="https://emenscr.nesdc.go.th/viewer/view.html?id=5fbd3879beab9d2a7939befb&amp;username=moi0018721" TargetMode="External"/><Relationship Id="rId535" Type="http://schemas.openxmlformats.org/officeDocument/2006/relationships/hyperlink" Target="https://emenscr.nesdc.go.th/viewer/view.html?id=60138ab8df09716587640107&amp;username=opm0001601" TargetMode="External"/><Relationship Id="rId742" Type="http://schemas.openxmlformats.org/officeDocument/2006/relationships/hyperlink" Target="https://emenscr.nesdc.go.th/viewer/view.html?id=61bbf0bd77a3ca1cee43a913&amp;username=m-culture02041" TargetMode="External"/><Relationship Id="rId174" Type="http://schemas.openxmlformats.org/officeDocument/2006/relationships/hyperlink" Target="https://emenscr.nesdc.go.th/viewer/view.html?id=5e12fdf8c87029697f013fba&amp;username=moi0019901" TargetMode="External"/><Relationship Id="rId381" Type="http://schemas.openxmlformats.org/officeDocument/2006/relationships/hyperlink" Target="https://emenscr.nesdc.go.th/viewer/view.html?id=5fc6589433c5c4157374e3d6&amp;username=tat5201141" TargetMode="External"/><Relationship Id="rId602" Type="http://schemas.openxmlformats.org/officeDocument/2006/relationships/hyperlink" Target="https://emenscr.nesdc.go.th/viewer/view.html?id=61835f43cf0a5831abe25f1a&amp;username=moi0017101" TargetMode="External"/><Relationship Id="rId241" Type="http://schemas.openxmlformats.org/officeDocument/2006/relationships/hyperlink" Target="https://emenscr.nesdc.go.th/viewer/view.html?id=5ee1ff4b8787cd253e8caee1&amp;username=industry04141" TargetMode="External"/><Relationship Id="rId479" Type="http://schemas.openxmlformats.org/officeDocument/2006/relationships/hyperlink" Target="https://emenscr.nesdc.go.th/viewer/view.html?id=5fd6d747238e5c34f1efcc9a&amp;username=moi0017101" TargetMode="External"/><Relationship Id="rId686" Type="http://schemas.openxmlformats.org/officeDocument/2006/relationships/hyperlink" Target="https://emenscr.nesdc.go.th/viewer/view.html?id=61a7047d7a9fbf43eacea60e&amp;username=mots9202141" TargetMode="External"/><Relationship Id="rId36" Type="http://schemas.openxmlformats.org/officeDocument/2006/relationships/hyperlink" Target="https://emenscr.nesdc.go.th/viewer/view.html?id=5df0ac4f21057f4ecfc9ed3d&amp;username=moi0017661" TargetMode="External"/><Relationship Id="rId339" Type="http://schemas.openxmlformats.org/officeDocument/2006/relationships/hyperlink" Target="https://emenscr.nesdc.go.th/viewer/view.html?id=5fc06d3abeab9d2a7939c138&amp;username=dnp_regional_611" TargetMode="External"/><Relationship Id="rId546" Type="http://schemas.openxmlformats.org/officeDocument/2006/relationships/hyperlink" Target="https://emenscr.nesdc.go.th/viewer/view.html?id=60c192a02d1acc187133c21b&amp;username=mots04061" TargetMode="External"/><Relationship Id="rId753" Type="http://schemas.openxmlformats.org/officeDocument/2006/relationships/hyperlink" Target="https://emenscr.nesdc.go.th/viewer/view.html?id=61c0324608c049623464dbaf&amp;username=mot060721" TargetMode="External"/><Relationship Id="rId101" Type="http://schemas.openxmlformats.org/officeDocument/2006/relationships/hyperlink" Target="https://emenscr.nesdc.go.th/viewer/view.html?id=5e04392642c5ca49af55b0b0&amp;username=m-culture0031161" TargetMode="External"/><Relationship Id="rId185" Type="http://schemas.openxmlformats.org/officeDocument/2006/relationships/hyperlink" Target="https://emenscr.nesdc.go.th/viewer/view.html?id=5e15afe3ab5cf06ac49f529d&amp;username=district81031" TargetMode="External"/><Relationship Id="rId406" Type="http://schemas.openxmlformats.org/officeDocument/2006/relationships/hyperlink" Target="https://emenscr.nesdc.go.th/viewer/view.html?id=5fc896a38290676ab1b9c6ba&amp;username=mots9502451" TargetMode="External"/><Relationship Id="rId392" Type="http://schemas.openxmlformats.org/officeDocument/2006/relationships/hyperlink" Target="https://emenscr.nesdc.go.th/viewer/view.html?id=5fc73e97499a93132efec322&amp;username=moi02271011" TargetMode="External"/><Relationship Id="rId613" Type="http://schemas.openxmlformats.org/officeDocument/2006/relationships/hyperlink" Target="https://emenscr.nesdc.go.th/viewer/view.html?id=6183a00af1b02731a2313309&amp;username=moi0017101" TargetMode="External"/><Relationship Id="rId697" Type="http://schemas.openxmlformats.org/officeDocument/2006/relationships/hyperlink" Target="https://emenscr.nesdc.go.th/viewer/view.html?id=61a97ea4e4a0ba43f163b204&amp;username=moi0017751" TargetMode="External"/><Relationship Id="rId252" Type="http://schemas.openxmlformats.org/officeDocument/2006/relationships/hyperlink" Target="https://emenscr.nesdc.go.th/viewer/view.html?id=5f2cdddbab64071b723c6c24&amp;username=sru11161" TargetMode="External"/><Relationship Id="rId47" Type="http://schemas.openxmlformats.org/officeDocument/2006/relationships/hyperlink" Target="https://emenscr.nesdc.go.th/viewer/view.html?id=5df8444a1069321a558d6b66&amp;username=mots8602111" TargetMode="External"/><Relationship Id="rId112" Type="http://schemas.openxmlformats.org/officeDocument/2006/relationships/hyperlink" Target="https://emenscr.nesdc.go.th/viewer/view.html?id=5e046a10b459dd49a9ac7d52&amp;username=mots3902691" TargetMode="External"/><Relationship Id="rId557" Type="http://schemas.openxmlformats.org/officeDocument/2006/relationships/hyperlink" Target="https://emenscr.nesdc.go.th/viewer/view.html?id=6107a442ad762104a9c98305&amp;username=cea031" TargetMode="External"/><Relationship Id="rId764" Type="http://schemas.openxmlformats.org/officeDocument/2006/relationships/hyperlink" Target="https://emenscr.nesdc.go.th/viewer/view.html?id=61c57a5fcf8d3033eb3ef87e&amp;username=rus0585111" TargetMode="External"/><Relationship Id="rId196" Type="http://schemas.openxmlformats.org/officeDocument/2006/relationships/hyperlink" Target="https://emenscr.nesdc.go.th/viewer/view.html?id=5e1e88d4ed738c689ae329c9&amp;username=m-culture0031191" TargetMode="External"/><Relationship Id="rId417" Type="http://schemas.openxmlformats.org/officeDocument/2006/relationships/hyperlink" Target="https://emenscr.nesdc.go.th/viewer/view.html?id=5fc9b8b48290676ab1b9c7a9&amp;username=moi0019511" TargetMode="External"/><Relationship Id="rId624" Type="http://schemas.openxmlformats.org/officeDocument/2006/relationships/hyperlink" Target="https://emenscr.nesdc.go.th/viewer/view.html?id=618a37a7ceda15328416c017&amp;username=mots7702281" TargetMode="External"/><Relationship Id="rId263" Type="http://schemas.openxmlformats.org/officeDocument/2006/relationships/hyperlink" Target="https://emenscr.nesdc.go.th/viewer/view.html?id=5f63426adb3faf7259446f69&amp;username=district39021" TargetMode="External"/><Relationship Id="rId470" Type="http://schemas.openxmlformats.org/officeDocument/2006/relationships/hyperlink" Target="https://emenscr.nesdc.go.th/viewer/view.html?id=5fd0d287c97e955911453d8c&amp;username=moi0017751" TargetMode="External"/><Relationship Id="rId58" Type="http://schemas.openxmlformats.org/officeDocument/2006/relationships/hyperlink" Target="https://emenscr.nesdc.go.th/viewer/view.html?id=5dfc897fb03e921a67e376e6&amp;username=rus0585141" TargetMode="External"/><Relationship Id="rId123" Type="http://schemas.openxmlformats.org/officeDocument/2006/relationships/hyperlink" Target="https://emenscr.nesdc.go.th/viewer/view.html?id=5e04e00e0ad19a4457019cdd&amp;username=mots1702631" TargetMode="External"/><Relationship Id="rId330" Type="http://schemas.openxmlformats.org/officeDocument/2006/relationships/hyperlink" Target="https://emenscr.nesdc.go.th/viewer/view.html?id=5fbde7cc7232b72a71f77e2f&amp;username=mots9202141" TargetMode="External"/><Relationship Id="rId568" Type="http://schemas.openxmlformats.org/officeDocument/2006/relationships/hyperlink" Target="https://emenscr.nesdc.go.th/viewer/view.html?id=611a421bb1eab9706bc854b6&amp;username=buu62021" TargetMode="External"/><Relationship Id="rId428" Type="http://schemas.openxmlformats.org/officeDocument/2006/relationships/hyperlink" Target="https://emenscr.nesdc.go.th/viewer/view.html?id=5fca04709c9b606d217143b8&amp;username=mots9302341" TargetMode="External"/><Relationship Id="rId635" Type="http://schemas.openxmlformats.org/officeDocument/2006/relationships/hyperlink" Target="https://emenscr.nesdc.go.th/viewer/view.html?id=6194800da679c7221758eb1f&amp;username=tat5201151" TargetMode="External"/><Relationship Id="rId274" Type="http://schemas.openxmlformats.org/officeDocument/2006/relationships/hyperlink" Target="https://emenscr.nesdc.go.th/viewer/view.html?id=5f9185c07a165259d1a20c48&amp;username=cmu6593261" TargetMode="External"/><Relationship Id="rId481" Type="http://schemas.openxmlformats.org/officeDocument/2006/relationships/hyperlink" Target="https://emenscr.nesdc.go.th/viewer/view.html?id=5fd6db14238e5c34f1efcca2&amp;username=moi0017101" TargetMode="External"/><Relationship Id="rId702" Type="http://schemas.openxmlformats.org/officeDocument/2006/relationships/hyperlink" Target="https://emenscr.nesdc.go.th/viewer/view.html?id=61a99e8fe4a0ba43f163b257&amp;username=opm0001571" TargetMode="External"/><Relationship Id="rId69" Type="http://schemas.openxmlformats.org/officeDocument/2006/relationships/hyperlink" Target="https://emenscr.nesdc.go.th/viewer/view.html?id=5e00b3626f155549ab8fb6c7&amp;username=m-culture06041" TargetMode="External"/><Relationship Id="rId134" Type="http://schemas.openxmlformats.org/officeDocument/2006/relationships/hyperlink" Target="https://emenscr.nesdc.go.th/viewer/view.html?id=5e05aef5e82416445c17a369&amp;username=mnre0214521" TargetMode="External"/><Relationship Id="rId579" Type="http://schemas.openxmlformats.org/officeDocument/2006/relationships/hyperlink" Target="https://emenscr.nesdc.go.th/viewer/view.html?id=615ffce117ed2a558b4c2f97&amp;username=mots8302401" TargetMode="External"/><Relationship Id="rId341" Type="http://schemas.openxmlformats.org/officeDocument/2006/relationships/hyperlink" Target="https://emenscr.nesdc.go.th/viewer/view.html?id=5fc0819f0d3eec2a6b9e4ffa&amp;username=onab0034171" TargetMode="External"/><Relationship Id="rId439" Type="http://schemas.openxmlformats.org/officeDocument/2006/relationships/hyperlink" Target="https://emenscr.nesdc.go.th/viewer/view.html?id=5fcdf624b6a0d61613d97ba2&amp;username=moi02271021" TargetMode="External"/><Relationship Id="rId646" Type="http://schemas.openxmlformats.org/officeDocument/2006/relationships/hyperlink" Target="https://emenscr.nesdc.go.th/viewer/view.html?id=61970c9ad51ed2220a0bde2b&amp;username=mots4902421" TargetMode="External"/><Relationship Id="rId201" Type="http://schemas.openxmlformats.org/officeDocument/2006/relationships/hyperlink" Target="https://emenscr.nesdc.go.th/viewer/view.html?id=5e1fdfde8d7a840f13b4fd7f&amp;username=mots1302271" TargetMode="External"/><Relationship Id="rId285" Type="http://schemas.openxmlformats.org/officeDocument/2006/relationships/hyperlink" Target="https://emenscr.nesdc.go.th/viewer/view.html?id=5fa5592db1991b3f8585d595&amp;username=district15041" TargetMode="External"/><Relationship Id="rId506" Type="http://schemas.openxmlformats.org/officeDocument/2006/relationships/hyperlink" Target="https://emenscr.nesdc.go.th/viewer/view.html?id=5ff3e914664e7b27cf14417d&amp;username=moi0022441" TargetMode="External"/><Relationship Id="rId492" Type="http://schemas.openxmlformats.org/officeDocument/2006/relationships/hyperlink" Target="https://emenscr.nesdc.go.th/viewer/view.html?id=5fd87d4b38eaa328bc369518&amp;username=mots4602031" TargetMode="External"/><Relationship Id="rId713" Type="http://schemas.openxmlformats.org/officeDocument/2006/relationships/hyperlink" Target="https://emenscr.nesdc.go.th/viewer/view.html?id=61b037a47a9fbf43eaceaae8&amp;username=dasta_regional_721" TargetMode="External"/><Relationship Id="rId145" Type="http://schemas.openxmlformats.org/officeDocument/2006/relationships/hyperlink" Target="https://emenscr.nesdc.go.th/viewer/view.html?id=5e06fc296c653f1324a8e699&amp;username=moi0017191" TargetMode="External"/><Relationship Id="rId352" Type="http://schemas.openxmlformats.org/officeDocument/2006/relationships/hyperlink" Target="https://emenscr.nesdc.go.th/viewer/view.html?id=5fc46eebbeab9d2a7939c2d8&amp;username=opm0001461" TargetMode="External"/><Relationship Id="rId212" Type="http://schemas.openxmlformats.org/officeDocument/2006/relationships/hyperlink" Target="https://emenscr.nesdc.go.th/viewer/view.html?id=5e2810c5cc1a46522d11fea9&amp;username=moi0018341" TargetMode="External"/><Relationship Id="rId657" Type="http://schemas.openxmlformats.org/officeDocument/2006/relationships/hyperlink" Target="https://emenscr.nesdc.go.th/viewer/view.html?id=619db3d4b0cf811c11ad283a&amp;username=mots4302681" TargetMode="External"/><Relationship Id="rId296" Type="http://schemas.openxmlformats.org/officeDocument/2006/relationships/hyperlink" Target="https://emenscr.nesdc.go.th/viewer/view.html?id=5faa4e112806e76c3c3d6414&amp;username=moi0017501" TargetMode="External"/><Relationship Id="rId517" Type="http://schemas.openxmlformats.org/officeDocument/2006/relationships/hyperlink" Target="https://emenscr.nesdc.go.th/viewer/view.html?id=5ff6994f30f1a008a1685c10&amp;username=moi0022501" TargetMode="External"/><Relationship Id="rId724" Type="http://schemas.openxmlformats.org/officeDocument/2006/relationships/hyperlink" Target="https://emenscr.nesdc.go.th/viewer/view.html?id=61b0a6ef9379e927147699dd&amp;username=moi0018721" TargetMode="External"/><Relationship Id="rId60" Type="http://schemas.openxmlformats.org/officeDocument/2006/relationships/hyperlink" Target="https://emenscr.nesdc.go.th/viewer/view.html?id=5dfc9195400f2c3a92b4aff7&amp;username=rus0585111" TargetMode="External"/><Relationship Id="rId156" Type="http://schemas.openxmlformats.org/officeDocument/2006/relationships/hyperlink" Target="https://emenscr.nesdc.go.th/viewer/view.html?id=5e0ac861fe8d2c3e610a1082&amp;username=mots1802091" TargetMode="External"/><Relationship Id="rId363" Type="http://schemas.openxmlformats.org/officeDocument/2006/relationships/hyperlink" Target="https://emenscr.nesdc.go.th/viewer/view.html?id=5fc4d853503b94399c9d876d&amp;username=mots1702631" TargetMode="External"/><Relationship Id="rId570" Type="http://schemas.openxmlformats.org/officeDocument/2006/relationships/hyperlink" Target="https://emenscr.nesdc.go.th/viewer/view.html?id=612de6f3914dee5ac289f1c8&amp;username=mot0703511" TargetMode="External"/><Relationship Id="rId223" Type="http://schemas.openxmlformats.org/officeDocument/2006/relationships/hyperlink" Target="https://emenscr.nesdc.go.th/viewer/view.html?id=5e4667af8505272611859212&amp;username=m-culture02031" TargetMode="External"/><Relationship Id="rId430" Type="http://schemas.openxmlformats.org/officeDocument/2006/relationships/hyperlink" Target="https://emenscr.nesdc.go.th/viewer/view.html?id=5fca0afbc4c4f26d1f0ea73f&amp;username=mots9302341" TargetMode="External"/><Relationship Id="rId668" Type="http://schemas.openxmlformats.org/officeDocument/2006/relationships/hyperlink" Target="https://emenscr.nesdc.go.th/viewer/view.html?id=61a25821960f7861c4d87c46&amp;username=district15061" TargetMode="External"/><Relationship Id="rId18" Type="http://schemas.openxmlformats.org/officeDocument/2006/relationships/hyperlink" Target="https://emenscr.nesdc.go.th/viewer/view.html?id=5d8c253d1970f105a1599608&amp;username=mof03121" TargetMode="External"/><Relationship Id="rId528" Type="http://schemas.openxmlformats.org/officeDocument/2006/relationships/hyperlink" Target="https://emenscr.nesdc.go.th/viewer/view.html?id=5ffbcf5fd180dd35795469fd&amp;username=mots3602101" TargetMode="External"/><Relationship Id="rId735" Type="http://schemas.openxmlformats.org/officeDocument/2006/relationships/hyperlink" Target="https://emenscr.nesdc.go.th/viewer/view.html?id=61b835528104c62e45b2ea21&amp;username=moi0022391" TargetMode="External"/><Relationship Id="rId167" Type="http://schemas.openxmlformats.org/officeDocument/2006/relationships/hyperlink" Target="https://emenscr.nesdc.go.th/viewer/view.html?id=5e0f029fef424d0831c474da&amp;username=m-culture0031331" TargetMode="External"/><Relationship Id="rId374" Type="http://schemas.openxmlformats.org/officeDocument/2006/relationships/hyperlink" Target="https://emenscr.nesdc.go.th/viewer/view.html?id=5fc60148b56c126617c31ef1&amp;username=m-culture0031491" TargetMode="External"/><Relationship Id="rId581" Type="http://schemas.openxmlformats.org/officeDocument/2006/relationships/hyperlink" Target="https://emenscr.nesdc.go.th/viewer/view.html?id=6167b2ebac23da6eb13cfb3b&amp;username=moi0017501" TargetMode="External"/><Relationship Id="rId71" Type="http://schemas.openxmlformats.org/officeDocument/2006/relationships/hyperlink" Target="https://emenscr.nesdc.go.th/viewer/view.html?id=5e01ab92b459dd49a9ac743f&amp;username=mots1402311" TargetMode="External"/><Relationship Id="rId234" Type="http://schemas.openxmlformats.org/officeDocument/2006/relationships/hyperlink" Target="https://emenscr.nesdc.go.th/viewer/view.html?id=5e9c1e82e3f8737535c2500f&amp;username=district15041" TargetMode="External"/><Relationship Id="rId679" Type="http://schemas.openxmlformats.org/officeDocument/2006/relationships/hyperlink" Target="https://emenscr.nesdc.go.th/viewer/view.html?id=61a6f525e55ef143eb1fca35&amp;username=moi0017251" TargetMode="External"/><Relationship Id="rId2" Type="http://schemas.openxmlformats.org/officeDocument/2006/relationships/hyperlink" Target="https://emenscr.nesdc.go.th/viewer/view.html?id=5b1f872c7587e67e2e720fa7&amp;username=sdu67011" TargetMode="External"/><Relationship Id="rId29" Type="http://schemas.openxmlformats.org/officeDocument/2006/relationships/hyperlink" Target="https://emenscr.nesdc.go.th/viewer/view.html?id=5dea1fd5a4f65846b25d42e5&amp;username=moi0017501" TargetMode="External"/><Relationship Id="rId441" Type="http://schemas.openxmlformats.org/officeDocument/2006/relationships/hyperlink" Target="https://emenscr.nesdc.go.th/viewer/view.html?id=5fcef0a956035d16079a0898&amp;username=m-culture0031561" TargetMode="External"/><Relationship Id="rId539" Type="http://schemas.openxmlformats.org/officeDocument/2006/relationships/hyperlink" Target="https://emenscr.nesdc.go.th/viewer/view.html?id=60680524b86b73094d9c42a9&amp;username=m-culture0031581" TargetMode="External"/><Relationship Id="rId746" Type="http://schemas.openxmlformats.org/officeDocument/2006/relationships/hyperlink" Target="https://emenscr.nesdc.go.th/viewer/view.html?id=61bc4b55132398622df86e0e&amp;username=m-culture02041" TargetMode="External"/><Relationship Id="rId178" Type="http://schemas.openxmlformats.org/officeDocument/2006/relationships/hyperlink" Target="https://emenscr.nesdc.go.th/viewer/view.html?id=5e13fec4ef83bc1f217190c9&amp;username=mots9502451" TargetMode="External"/><Relationship Id="rId301" Type="http://schemas.openxmlformats.org/officeDocument/2006/relationships/hyperlink" Target="https://emenscr.nesdc.go.th/viewer/view.html?id=5fae2ff42806e76c3c3d659a&amp;username=mot060281" TargetMode="External"/><Relationship Id="rId82" Type="http://schemas.openxmlformats.org/officeDocument/2006/relationships/hyperlink" Target="https://emenscr.nesdc.go.th/viewer/view.html?id=5e023628b459dd49a9ac7687&amp;username=industry0033751" TargetMode="External"/><Relationship Id="rId385" Type="http://schemas.openxmlformats.org/officeDocument/2006/relationships/hyperlink" Target="https://emenscr.nesdc.go.th/viewer/view.html?id=5fc70d5beb591c133460e920&amp;username=mot0703511" TargetMode="External"/><Relationship Id="rId592" Type="http://schemas.openxmlformats.org/officeDocument/2006/relationships/hyperlink" Target="https://emenscr.nesdc.go.th/viewer/view.html?id=617f5d7432e5a967d7707a41&amp;username=district34091" TargetMode="External"/><Relationship Id="rId606" Type="http://schemas.openxmlformats.org/officeDocument/2006/relationships/hyperlink" Target="https://emenscr.nesdc.go.th/viewer/view.html?id=618385ef0f6a4831a38bf69f&amp;username=moi0017101" TargetMode="External"/><Relationship Id="rId245" Type="http://schemas.openxmlformats.org/officeDocument/2006/relationships/hyperlink" Target="https://emenscr.nesdc.go.th/viewer/view.html?id=5f069ef46fda33521e67b43a&amp;username=moi0017361" TargetMode="External"/><Relationship Id="rId452" Type="http://schemas.openxmlformats.org/officeDocument/2006/relationships/hyperlink" Target="https://emenscr.nesdc.go.th/viewer/view.html?id=5fd0528c7cf29c590f8c508c&amp;username=mot0703121" TargetMode="External"/><Relationship Id="rId105" Type="http://schemas.openxmlformats.org/officeDocument/2006/relationships/hyperlink" Target="https://emenscr.nesdc.go.th/viewer/view.html?id=5e045e67b459dd49a9ac7cb8&amp;username=mots4702551" TargetMode="External"/><Relationship Id="rId312" Type="http://schemas.openxmlformats.org/officeDocument/2006/relationships/hyperlink" Target="https://emenscr.nesdc.go.th/viewer/view.html?id=5fb4a5cd56c36d429b487a27&amp;username=m-culture0031581" TargetMode="External"/><Relationship Id="rId757" Type="http://schemas.openxmlformats.org/officeDocument/2006/relationships/hyperlink" Target="https://emenscr.nesdc.go.th/viewer/view.html?id=61c051bb1a10626236233e75&amp;username=mots9302341" TargetMode="External"/><Relationship Id="rId93" Type="http://schemas.openxmlformats.org/officeDocument/2006/relationships/hyperlink" Target="https://emenscr.nesdc.go.th/viewer/view.html?id=5e0332dcca0feb49b458c44b&amp;username=m-culture0031661" TargetMode="External"/><Relationship Id="rId189" Type="http://schemas.openxmlformats.org/officeDocument/2006/relationships/hyperlink" Target="https://emenscr.nesdc.go.th/viewer/view.html?id=5e16e090a7c96230ec911538&amp;username=mots7202651" TargetMode="External"/><Relationship Id="rId396" Type="http://schemas.openxmlformats.org/officeDocument/2006/relationships/hyperlink" Target="https://emenscr.nesdc.go.th/viewer/view.html?id=5fc85a9eeb591c133460eb12&amp;username=mots4702551" TargetMode="External"/><Relationship Id="rId617" Type="http://schemas.openxmlformats.org/officeDocument/2006/relationships/hyperlink" Target="https://emenscr.nesdc.go.th/viewer/view.html?id=6183e2bfce66fc31a9417895&amp;username=moi0018151" TargetMode="External"/><Relationship Id="rId256" Type="http://schemas.openxmlformats.org/officeDocument/2006/relationships/hyperlink" Target="https://emenscr.nesdc.go.th/viewer/view.html?id=5f4383eb9b1dc4729d4652df&amp;username=m-culture0031161" TargetMode="External"/><Relationship Id="rId463" Type="http://schemas.openxmlformats.org/officeDocument/2006/relationships/hyperlink" Target="https://emenscr.nesdc.go.th/viewer/view.html?id=5fd092da7cf29c590f8c517e&amp;username=moi0017101" TargetMode="External"/><Relationship Id="rId670" Type="http://schemas.openxmlformats.org/officeDocument/2006/relationships/hyperlink" Target="https://emenscr.nesdc.go.th/viewer/view.html?id=61a47daee55ef143eb1fc81d&amp;username=mot060851" TargetMode="External"/><Relationship Id="rId116" Type="http://schemas.openxmlformats.org/officeDocument/2006/relationships/hyperlink" Target="https://emenscr.nesdc.go.th/viewer/view.html?id=5e0474256f155549ab8fc1de&amp;username=moi0019741" TargetMode="External"/><Relationship Id="rId323" Type="http://schemas.openxmlformats.org/officeDocument/2006/relationships/hyperlink" Target="https://emenscr.nesdc.go.th/viewer/view.html?id=5fbb583d0d3eec2a6b9e4c55&amp;username=moi0022811" TargetMode="External"/><Relationship Id="rId530" Type="http://schemas.openxmlformats.org/officeDocument/2006/relationships/hyperlink" Target="https://emenscr.nesdc.go.th/viewer/view.html?id=600a8c29a0ccb81ad5531a96&amp;username=moac10041" TargetMode="External"/><Relationship Id="rId20" Type="http://schemas.openxmlformats.org/officeDocument/2006/relationships/hyperlink" Target="https://emenscr.nesdc.go.th/viewer/view.html?id=5d941c92b7cda504eec9660f&amp;username=moi04081" TargetMode="External"/><Relationship Id="rId628" Type="http://schemas.openxmlformats.org/officeDocument/2006/relationships/hyperlink" Target="https://emenscr.nesdc.go.th/viewer/view.html?id=618de4941501af4b23816466&amp;username=moi0017701" TargetMode="External"/><Relationship Id="rId267" Type="http://schemas.openxmlformats.org/officeDocument/2006/relationships/hyperlink" Target="https://emenscr.nesdc.go.th/viewer/view.html?id=5f76e769b7c5f976ca017926&amp;username=mots1402311" TargetMode="External"/><Relationship Id="rId474" Type="http://schemas.openxmlformats.org/officeDocument/2006/relationships/hyperlink" Target="https://emenscr.nesdc.go.th/viewer/view.html?id=5fd5e15aa7ca1a34f39f33c3&amp;username=mots5202521" TargetMode="External"/><Relationship Id="rId127" Type="http://schemas.openxmlformats.org/officeDocument/2006/relationships/hyperlink" Target="https://emenscr.nesdc.go.th/viewer/view.html?id=5e0577155baa7b44654ddf5d&amp;username=mot060281" TargetMode="External"/><Relationship Id="rId681" Type="http://schemas.openxmlformats.org/officeDocument/2006/relationships/hyperlink" Target="https://emenscr.nesdc.go.th/viewer/view.html?id=61a6ff237a9fbf43eacea5f5&amp;username=m-culture0031571" TargetMode="External"/><Relationship Id="rId31" Type="http://schemas.openxmlformats.org/officeDocument/2006/relationships/hyperlink" Target="https://emenscr.nesdc.go.th/viewer/view.html?id=5dedcdc909987646b1c79669&amp;username=m-culture0031271" TargetMode="External"/><Relationship Id="rId334" Type="http://schemas.openxmlformats.org/officeDocument/2006/relationships/hyperlink" Target="https://emenscr.nesdc.go.th/viewer/view.html?id=5fbf2e967232b72a71f77f2d&amp;username=moi0018241" TargetMode="External"/><Relationship Id="rId541" Type="http://schemas.openxmlformats.org/officeDocument/2006/relationships/hyperlink" Target="https://emenscr.nesdc.go.th/viewer/view.html?id=607016409884fc520eccbf2e&amp;username=mots1402311" TargetMode="External"/><Relationship Id="rId639" Type="http://schemas.openxmlformats.org/officeDocument/2006/relationships/hyperlink" Target="https://emenscr.nesdc.go.th/viewer/view.html?id=6194b900a679c7221758eb99&amp;username=mots3002201" TargetMode="External"/><Relationship Id="rId180" Type="http://schemas.openxmlformats.org/officeDocument/2006/relationships/hyperlink" Target="https://emenscr.nesdc.go.th/viewer/view.html?id=5e142e04e2cf091f1b830013&amp;username=district48041" TargetMode="External"/><Relationship Id="rId278" Type="http://schemas.openxmlformats.org/officeDocument/2006/relationships/hyperlink" Target="https://emenscr.nesdc.go.th/viewer/view.html?id=5fa0c43a988b886eeee424a4&amp;username=mots04031" TargetMode="External"/><Relationship Id="rId401" Type="http://schemas.openxmlformats.org/officeDocument/2006/relationships/hyperlink" Target="https://emenscr.nesdc.go.th/viewer/view.html?id=5fc86cbc5d06316aaee5314e&amp;username=mots1602501" TargetMode="External"/><Relationship Id="rId303" Type="http://schemas.openxmlformats.org/officeDocument/2006/relationships/hyperlink" Target="https://emenscr.nesdc.go.th/viewer/view.html?id=5fae3d0e2806e76c3c3d65af&amp;username=m-culture0031761" TargetMode="External"/><Relationship Id="rId485" Type="http://schemas.openxmlformats.org/officeDocument/2006/relationships/hyperlink" Target="https://emenscr.nesdc.go.th/viewer/view.html?id=5fd73da507212e34f9c30227&amp;username=mot0703561" TargetMode="External"/><Relationship Id="rId692" Type="http://schemas.openxmlformats.org/officeDocument/2006/relationships/hyperlink" Target="https://emenscr.nesdc.go.th/viewer/view.html?id=61a836b877658f43f36684c8&amp;username=m-culture0031931" TargetMode="External"/><Relationship Id="rId706" Type="http://schemas.openxmlformats.org/officeDocument/2006/relationships/hyperlink" Target="https://emenscr.nesdc.go.th/viewer/view.html?id=61a9d84be4a0ba43f163b2c8&amp;username=mots1702631" TargetMode="External"/><Relationship Id="rId748" Type="http://schemas.openxmlformats.org/officeDocument/2006/relationships/hyperlink" Target="https://emenscr.nesdc.go.th/viewer/view.html?id=61bc594a08c049623464da85&amp;username=m-culture02041" TargetMode="External"/><Relationship Id="rId42" Type="http://schemas.openxmlformats.org/officeDocument/2006/relationships/hyperlink" Target="https://emenscr.nesdc.go.th/viewer/view.html?id=5df7096fc576281a57719542&amp;username=opm0001601" TargetMode="External"/><Relationship Id="rId84" Type="http://schemas.openxmlformats.org/officeDocument/2006/relationships/hyperlink" Target="https://emenscr.nesdc.go.th/viewer/view.html?id=5e02e1e6b459dd49a9ac778f&amp;username=moi0019611" TargetMode="External"/><Relationship Id="rId138" Type="http://schemas.openxmlformats.org/officeDocument/2006/relationships/hyperlink" Target="https://emenscr.nesdc.go.th/viewer/view.html?id=5e05cc9f5baa7b44654de2ac&amp;username=m-culture0031301" TargetMode="External"/><Relationship Id="rId345" Type="http://schemas.openxmlformats.org/officeDocument/2006/relationships/hyperlink" Target="https://emenscr.nesdc.go.th/viewer/view.html?id=5fc0bc490d3eec2a6b9e5070&amp;username=m-culture0031571" TargetMode="External"/><Relationship Id="rId387" Type="http://schemas.openxmlformats.org/officeDocument/2006/relationships/hyperlink" Target="https://emenscr.nesdc.go.th/viewer/view.html?id=5fc7153b9571721336792ddd&amp;username=mot0703511" TargetMode="External"/><Relationship Id="rId510" Type="http://schemas.openxmlformats.org/officeDocument/2006/relationships/hyperlink" Target="https://emenscr.nesdc.go.th/viewer/view.html?id=5ff53aa0a0ce712359eb63c7&amp;username=m-culture02031" TargetMode="External"/><Relationship Id="rId552" Type="http://schemas.openxmlformats.org/officeDocument/2006/relationships/hyperlink" Target="https://emenscr.nesdc.go.th/viewer/view.html?id=60e51d32a2b09964380616a2&amp;username=mots2102481" TargetMode="External"/><Relationship Id="rId594" Type="http://schemas.openxmlformats.org/officeDocument/2006/relationships/hyperlink" Target="https://emenscr.nesdc.go.th/viewer/view.html?id=6180a43c7ee79765dfdb55d7&amp;username=m-culture0031621" TargetMode="External"/><Relationship Id="rId608" Type="http://schemas.openxmlformats.org/officeDocument/2006/relationships/hyperlink" Target="https://emenscr.nesdc.go.th/viewer/view.html?id=61838ab3ce66fc31a94177fb&amp;username=moi0017101" TargetMode="External"/><Relationship Id="rId191" Type="http://schemas.openxmlformats.org/officeDocument/2006/relationships/hyperlink" Target="https://emenscr.nesdc.go.th/viewer/view.html?id=5e1704e60db41330e7e02715&amp;username=moi0019371" TargetMode="External"/><Relationship Id="rId205" Type="http://schemas.openxmlformats.org/officeDocument/2006/relationships/hyperlink" Target="https://emenscr.nesdc.go.th/viewer/view.html?id=5e214a932877dc1ec7df678a&amp;username=mots4802191" TargetMode="External"/><Relationship Id="rId247" Type="http://schemas.openxmlformats.org/officeDocument/2006/relationships/hyperlink" Target="https://emenscr.nesdc.go.th/viewer/view.html?id=5f081d461a895406b51ed443&amp;username=dasta_regional_42_11" TargetMode="External"/><Relationship Id="rId412" Type="http://schemas.openxmlformats.org/officeDocument/2006/relationships/hyperlink" Target="https://emenscr.nesdc.go.th/viewer/view.html?id=5fc8d3cc5d06316aaee53225&amp;username=moi0022161" TargetMode="External"/><Relationship Id="rId107" Type="http://schemas.openxmlformats.org/officeDocument/2006/relationships/hyperlink" Target="https://emenscr.nesdc.go.th/viewer/view.html?id=5e046088b459dd49a9ac7cc7&amp;username=district64051" TargetMode="External"/><Relationship Id="rId289" Type="http://schemas.openxmlformats.org/officeDocument/2006/relationships/hyperlink" Target="https://emenscr.nesdc.go.th/viewer/view.html?id=5fa62bccb1991b3f8585d6ff&amp;username=moi0018151" TargetMode="External"/><Relationship Id="rId454" Type="http://schemas.openxmlformats.org/officeDocument/2006/relationships/hyperlink" Target="https://emenscr.nesdc.go.th/viewer/view.html?id=5fd05485e4c2575912afde55&amp;username=m-culture0031551" TargetMode="External"/><Relationship Id="rId496" Type="http://schemas.openxmlformats.org/officeDocument/2006/relationships/hyperlink" Target="https://emenscr.nesdc.go.th/viewer/view.html?id=5fd9af1f0573ae1b28631dd5&amp;username=moi0018361" TargetMode="External"/><Relationship Id="rId661" Type="http://schemas.openxmlformats.org/officeDocument/2006/relationships/hyperlink" Target="https://emenscr.nesdc.go.th/viewer/view.html?id=61a04744df200361cae58315&amp;username=mots7502591" TargetMode="External"/><Relationship Id="rId717" Type="http://schemas.openxmlformats.org/officeDocument/2006/relationships/hyperlink" Target="https://emenscr.nesdc.go.th/viewer/view.html?id=61b0564b46d3a6271aae2340&amp;username=m-culture0031301" TargetMode="External"/><Relationship Id="rId759" Type="http://schemas.openxmlformats.org/officeDocument/2006/relationships/hyperlink" Target="https://emenscr.nesdc.go.th/viewer/view.html?id=61c15659c326516233cedb1b&amp;username=moi0022821" TargetMode="External"/><Relationship Id="rId11" Type="http://schemas.openxmlformats.org/officeDocument/2006/relationships/hyperlink" Target="https://emenscr.nesdc.go.th/viewer/view.html?id=5c4813d760e1eb4d0b5b72df&amp;username=dasta1" TargetMode="External"/><Relationship Id="rId53" Type="http://schemas.openxmlformats.org/officeDocument/2006/relationships/hyperlink" Target="https://emenscr.nesdc.go.th/viewer/view.html?id=5dfc3844d2f24a1a689b4d81&amp;username=mots02031" TargetMode="External"/><Relationship Id="rId149" Type="http://schemas.openxmlformats.org/officeDocument/2006/relationships/hyperlink" Target="https://emenscr.nesdc.go.th/viewer/view.html?id=5e0935eab95b3d3e6d64f6b9&amp;username=mots1702631" TargetMode="External"/><Relationship Id="rId314" Type="http://schemas.openxmlformats.org/officeDocument/2006/relationships/hyperlink" Target="https://emenscr.nesdc.go.th/viewer/view.html?id=5fb4c1b420f6a8429dff6272&amp;username=m-culture0031661" TargetMode="External"/><Relationship Id="rId356" Type="http://schemas.openxmlformats.org/officeDocument/2006/relationships/hyperlink" Target="https://emenscr.nesdc.go.th/viewer/view.html?id=5fc480d0beab9d2a7939c31b&amp;username=m-culture0031491" TargetMode="External"/><Relationship Id="rId398" Type="http://schemas.openxmlformats.org/officeDocument/2006/relationships/hyperlink" Target="https://emenscr.nesdc.go.th/viewer/view.html?id=5fc8618824b5b4133b5f9120&amp;username=moi0017381" TargetMode="External"/><Relationship Id="rId521" Type="http://schemas.openxmlformats.org/officeDocument/2006/relationships/hyperlink" Target="https://emenscr.nesdc.go.th/viewer/view.html?id=5ff7dac04c21db24da209eaa&amp;username=cea031" TargetMode="External"/><Relationship Id="rId563" Type="http://schemas.openxmlformats.org/officeDocument/2006/relationships/hyperlink" Target="https://emenscr.nesdc.go.th/viewer/view.html?id=6113a0005739d16ece9264d1&amp;username=moac10231" TargetMode="External"/><Relationship Id="rId619" Type="http://schemas.openxmlformats.org/officeDocument/2006/relationships/hyperlink" Target="https://emenscr.nesdc.go.th/viewer/view.html?id=61849f0c0f6a4831a38bf783&amp;username=moi0018151" TargetMode="External"/><Relationship Id="rId95" Type="http://schemas.openxmlformats.org/officeDocument/2006/relationships/hyperlink" Target="https://emenscr.nesdc.go.th/viewer/view.html?id=5e0340e1b459dd49a9ac79eb&amp;username=cea031" TargetMode="External"/><Relationship Id="rId160" Type="http://schemas.openxmlformats.org/officeDocument/2006/relationships/hyperlink" Target="https://emenscr.nesdc.go.th/viewer/view.html?id=5e0b1cbffe8d2c3e610a10f6&amp;username=m-culture0031951" TargetMode="External"/><Relationship Id="rId216" Type="http://schemas.openxmlformats.org/officeDocument/2006/relationships/hyperlink" Target="https://emenscr.nesdc.go.th/viewer/view.html?id=5e2bed3cc0a87e57c778d94e&amp;username=district49031" TargetMode="External"/><Relationship Id="rId423" Type="http://schemas.openxmlformats.org/officeDocument/2006/relationships/hyperlink" Target="https://emenscr.nesdc.go.th/viewer/view.html?id=5fc9e73e5d06316aaee53339&amp;username=mots1502701" TargetMode="External"/><Relationship Id="rId258" Type="http://schemas.openxmlformats.org/officeDocument/2006/relationships/hyperlink" Target="https://emenscr.nesdc.go.th/viewer/view.html?id=5f585b1d4442940fc64008a3&amp;username=mots2702611" TargetMode="External"/><Relationship Id="rId465" Type="http://schemas.openxmlformats.org/officeDocument/2006/relationships/hyperlink" Target="https://emenscr.nesdc.go.th/viewer/view.html?id=5fd09862e4c2575912afdf9a&amp;username=m-culture0031411" TargetMode="External"/><Relationship Id="rId630" Type="http://schemas.openxmlformats.org/officeDocument/2006/relationships/hyperlink" Target="https://emenscr.nesdc.go.th/viewer/view.html?id=618df3a90511b24b2573d718&amp;username=mot0703511" TargetMode="External"/><Relationship Id="rId672" Type="http://schemas.openxmlformats.org/officeDocument/2006/relationships/hyperlink" Target="https://emenscr.nesdc.go.th/viewer/view.html?id=61a5801ae4a0ba43f163adeb&amp;username=mots4802191" TargetMode="External"/><Relationship Id="rId728" Type="http://schemas.openxmlformats.org/officeDocument/2006/relationships/hyperlink" Target="https://emenscr.nesdc.go.th/viewer/view.html?id=61b1f8c1d52e740ca37b90da&amp;username=moi0017691" TargetMode="External"/><Relationship Id="rId22" Type="http://schemas.openxmlformats.org/officeDocument/2006/relationships/hyperlink" Target="https://emenscr.nesdc.go.th/viewer/view.html?id=5dcd0cd1618d7a030c89c28b&amp;username=cru0562041" TargetMode="External"/><Relationship Id="rId64" Type="http://schemas.openxmlformats.org/officeDocument/2006/relationships/hyperlink" Target="https://emenscr.nesdc.go.th/viewer/view.html?id=5e002b906f155549ab8fb49e&amp;username=onab0034171" TargetMode="External"/><Relationship Id="rId118" Type="http://schemas.openxmlformats.org/officeDocument/2006/relationships/hyperlink" Target="https://emenscr.nesdc.go.th/viewer/view.html?id=5e047f19b459dd49a9ac7e44&amp;username=m-culture0031161" TargetMode="External"/><Relationship Id="rId325" Type="http://schemas.openxmlformats.org/officeDocument/2006/relationships/hyperlink" Target="https://emenscr.nesdc.go.th/viewer/view.html?id=5fbc78b7beab9d2a7939be48&amp;username=mots4902421" TargetMode="External"/><Relationship Id="rId367" Type="http://schemas.openxmlformats.org/officeDocument/2006/relationships/hyperlink" Target="https://emenscr.nesdc.go.th/viewer/view.html?id=5fc5b0406b0a9f661db86f0d&amp;username=mots3702711" TargetMode="External"/><Relationship Id="rId532" Type="http://schemas.openxmlformats.org/officeDocument/2006/relationships/hyperlink" Target="https://emenscr.nesdc.go.th/viewer/view.html?id=600e75fdef06eb0e8c9ade91&amp;username=moi0017651" TargetMode="External"/><Relationship Id="rId574" Type="http://schemas.openxmlformats.org/officeDocument/2006/relationships/hyperlink" Target="https://emenscr.nesdc.go.th/viewer/view.html?id=6153df2e908fc2762fc30290&amp;username=mots2702611" TargetMode="External"/><Relationship Id="rId171" Type="http://schemas.openxmlformats.org/officeDocument/2006/relationships/hyperlink" Target="https://emenscr.nesdc.go.th/viewer/view.html?id=5e12bc0fc0ebc75943b59e10&amp;username=district67031" TargetMode="External"/><Relationship Id="rId227" Type="http://schemas.openxmlformats.org/officeDocument/2006/relationships/hyperlink" Target="https://emenscr.nesdc.go.th/viewer/view.html?id=5e7312c13ce0a92872301dae&amp;username=moi0017361" TargetMode="External"/><Relationship Id="rId269" Type="http://schemas.openxmlformats.org/officeDocument/2006/relationships/hyperlink" Target="https://emenscr.nesdc.go.th/viewer/view.html?id=5f7d52c7bee63e67f3708173&amp;username=opm0001621" TargetMode="External"/><Relationship Id="rId434" Type="http://schemas.openxmlformats.org/officeDocument/2006/relationships/hyperlink" Target="https://emenscr.nesdc.go.th/viewer/view.html?id=5fcdb4e71540bf161ab276ce&amp;username=m-culture0031661" TargetMode="External"/><Relationship Id="rId476" Type="http://schemas.openxmlformats.org/officeDocument/2006/relationships/hyperlink" Target="https://emenscr.nesdc.go.th/viewer/view.html?id=5fd649af07212e34f9c300de&amp;username=moi0017121" TargetMode="External"/><Relationship Id="rId641" Type="http://schemas.openxmlformats.org/officeDocument/2006/relationships/hyperlink" Target="https://emenscr.nesdc.go.th/viewer/view.html?id=6194ce61d51ed2220a0bdd1f&amp;username=mots1402311" TargetMode="External"/><Relationship Id="rId683" Type="http://schemas.openxmlformats.org/officeDocument/2006/relationships/hyperlink" Target="https://emenscr.nesdc.go.th/viewer/view.html?id=61a702e47a9fbf43eacea606&amp;username=mots5702121" TargetMode="External"/><Relationship Id="rId739" Type="http://schemas.openxmlformats.org/officeDocument/2006/relationships/hyperlink" Target="https://emenscr.nesdc.go.th/viewer/view.html?id=61baf4a49832d51cf432ce9d&amp;username=m-culture02061" TargetMode="External"/><Relationship Id="rId33" Type="http://schemas.openxmlformats.org/officeDocument/2006/relationships/hyperlink" Target="https://emenscr.nesdc.go.th/viewer/view.html?id=5defa445ca32fb4ed4482d29&amp;username=mots5202521" TargetMode="External"/><Relationship Id="rId129" Type="http://schemas.openxmlformats.org/officeDocument/2006/relationships/hyperlink" Target="https://emenscr.nesdc.go.th/viewer/view.html?id=5e057eede82416445c17a1bd&amp;username=moi0017161" TargetMode="External"/><Relationship Id="rId280" Type="http://schemas.openxmlformats.org/officeDocument/2006/relationships/hyperlink" Target="https://emenscr.nesdc.go.th/viewer/view.html?id=5fa2aeb1b85d3605fe50d364&amp;username=district15021" TargetMode="External"/><Relationship Id="rId336" Type="http://schemas.openxmlformats.org/officeDocument/2006/relationships/hyperlink" Target="https://emenscr.nesdc.go.th/viewer/view.html?id=5fbf791e9a014c2a732f760f&amp;username=mot060851" TargetMode="External"/><Relationship Id="rId501" Type="http://schemas.openxmlformats.org/officeDocument/2006/relationships/hyperlink" Target="https://emenscr.nesdc.go.th/viewer/view.html?id=5fdc5199ea2eef1b27a2732f&amp;username=mots6702381" TargetMode="External"/><Relationship Id="rId543" Type="http://schemas.openxmlformats.org/officeDocument/2006/relationships/hyperlink" Target="https://emenscr.nesdc.go.th/viewer/view.html?id=609ce18e61787808f729c0d2&amp;username=rmutt0578111" TargetMode="External"/><Relationship Id="rId75" Type="http://schemas.openxmlformats.org/officeDocument/2006/relationships/hyperlink" Target="https://emenscr.nesdc.go.th/viewer/view.html?id=5e01d15f6f155549ab8fb95c&amp;username=tat5201211" TargetMode="External"/><Relationship Id="rId140" Type="http://schemas.openxmlformats.org/officeDocument/2006/relationships/hyperlink" Target="https://emenscr.nesdc.go.th/viewer/view.html?id=5e05df655baa7b44654de34a&amp;username=moi0019191" TargetMode="External"/><Relationship Id="rId182" Type="http://schemas.openxmlformats.org/officeDocument/2006/relationships/hyperlink" Target="https://emenscr.nesdc.go.th/viewer/view.html?id=5e15505489b7ac34b959f112&amp;username=moi0022251" TargetMode="External"/><Relationship Id="rId378" Type="http://schemas.openxmlformats.org/officeDocument/2006/relationships/hyperlink" Target="https://emenscr.nesdc.go.th/viewer/view.html?id=5fc614136b0a9f661db871e4&amp;username=moi02276041" TargetMode="External"/><Relationship Id="rId403" Type="http://schemas.openxmlformats.org/officeDocument/2006/relationships/hyperlink" Target="https://emenscr.nesdc.go.th/viewer/view.html?id=5fc88a34cc395c6aa110cdda&amp;username=mot0703511" TargetMode="External"/><Relationship Id="rId585" Type="http://schemas.openxmlformats.org/officeDocument/2006/relationships/hyperlink" Target="https://emenscr.nesdc.go.th/viewer/view.html?id=616e6e20f13edb48f2d0ae04&amp;username=moac10231" TargetMode="External"/><Relationship Id="rId750" Type="http://schemas.openxmlformats.org/officeDocument/2006/relationships/hyperlink" Target="https://emenscr.nesdc.go.th/viewer/view.html?id=61c006581a10626236233dc5&amp;username=rus0585141" TargetMode="External"/><Relationship Id="rId6" Type="http://schemas.openxmlformats.org/officeDocument/2006/relationships/hyperlink" Target="https://emenscr.nesdc.go.th/viewer/view.html?id=5bea452bb0bb8f05b8702782&amp;username=mots04051" TargetMode="External"/><Relationship Id="rId238" Type="http://schemas.openxmlformats.org/officeDocument/2006/relationships/hyperlink" Target="https://emenscr.nesdc.go.th/viewer/view.html?id=5ea66f469d3a610e8f64f555&amp;username=mnre05151" TargetMode="External"/><Relationship Id="rId445" Type="http://schemas.openxmlformats.org/officeDocument/2006/relationships/hyperlink" Target="https://emenscr.nesdc.go.th/viewer/view.html?id=5fcf0480557f3b161930c3b0&amp;username=moi0022251" TargetMode="External"/><Relationship Id="rId487" Type="http://schemas.openxmlformats.org/officeDocument/2006/relationships/hyperlink" Target="https://emenscr.nesdc.go.th/viewer/view.html?id=5fd7408a07212e34f9c3022b&amp;username=mot0703561" TargetMode="External"/><Relationship Id="rId610" Type="http://schemas.openxmlformats.org/officeDocument/2006/relationships/hyperlink" Target="https://emenscr.nesdc.go.th/viewer/view.html?id=618391310f6a4831a38bf6ca&amp;username=m-culture0031721" TargetMode="External"/><Relationship Id="rId652" Type="http://schemas.openxmlformats.org/officeDocument/2006/relationships/hyperlink" Target="https://emenscr.nesdc.go.th/viewer/view.html?id=619c596a38229f3d4dda75fb&amp;username=mot0703211" TargetMode="External"/><Relationship Id="rId694" Type="http://schemas.openxmlformats.org/officeDocument/2006/relationships/hyperlink" Target="https://emenscr.nesdc.go.th/viewer/view.html?id=61a86004e55ef143eb1fcb66&amp;username=moi0019311" TargetMode="External"/><Relationship Id="rId708" Type="http://schemas.openxmlformats.org/officeDocument/2006/relationships/hyperlink" Target="https://emenscr.nesdc.go.th/viewer/view.html?id=61a9df26e4a0ba43f163b2e0&amp;username=mots1702631" TargetMode="External"/><Relationship Id="rId291" Type="http://schemas.openxmlformats.org/officeDocument/2006/relationships/hyperlink" Target="https://emenscr.nesdc.go.th/viewer/view.html?id=5fa64f0ce01fd33f818a4a7d&amp;username=moi0018151" TargetMode="External"/><Relationship Id="rId305" Type="http://schemas.openxmlformats.org/officeDocument/2006/relationships/hyperlink" Target="https://emenscr.nesdc.go.th/viewer/view.html?id=5fb34bc720f6a8429dff6156&amp;username=mots4402411" TargetMode="External"/><Relationship Id="rId347" Type="http://schemas.openxmlformats.org/officeDocument/2006/relationships/hyperlink" Target="https://emenscr.nesdc.go.th/viewer/view.html?id=5fc1dd2c7232b72a71f780f9&amp;username=mots1802091" TargetMode="External"/><Relationship Id="rId512" Type="http://schemas.openxmlformats.org/officeDocument/2006/relationships/hyperlink" Target="https://emenscr.nesdc.go.th/viewer/view.html?id=5ff570c6e43e3c47aabd9964&amp;username=moi0022441" TargetMode="External"/><Relationship Id="rId44" Type="http://schemas.openxmlformats.org/officeDocument/2006/relationships/hyperlink" Target="https://emenscr.nesdc.go.th/viewer/view.html?id=5df73ca862ad211a54e74b3b&amp;username=opm0001661" TargetMode="External"/><Relationship Id="rId86" Type="http://schemas.openxmlformats.org/officeDocument/2006/relationships/hyperlink" Target="https://emenscr.nesdc.go.th/viewer/view.html?id=5e02e5eab459dd49a9ac77b8&amp;username=m-culture0031661" TargetMode="External"/><Relationship Id="rId151" Type="http://schemas.openxmlformats.org/officeDocument/2006/relationships/hyperlink" Target="https://emenscr.nesdc.go.th/viewer/view.html?id=5e094289fe8d2c3e610a0f65&amp;username=mots1702631" TargetMode="External"/><Relationship Id="rId389" Type="http://schemas.openxmlformats.org/officeDocument/2006/relationships/hyperlink" Target="https://emenscr.nesdc.go.th/viewer/view.html?id=5fc71a54eb591c133460e95f&amp;username=mot0703511" TargetMode="External"/><Relationship Id="rId554" Type="http://schemas.openxmlformats.org/officeDocument/2006/relationships/hyperlink" Target="https://emenscr.nesdc.go.th/viewer/view.html?id=60e6a5abed713a6432c7d6d9&amp;username=mots5202521" TargetMode="External"/><Relationship Id="rId596" Type="http://schemas.openxmlformats.org/officeDocument/2006/relationships/hyperlink" Target="https://emenscr.nesdc.go.th/viewer/view.html?id=61824a82f828697512d269ff&amp;username=cea031" TargetMode="External"/><Relationship Id="rId761" Type="http://schemas.openxmlformats.org/officeDocument/2006/relationships/hyperlink" Target="https://emenscr.nesdc.go.th/viewer/view.html?id=61c2df3dcf8d3033eb3ef59e&amp;username=moi0017651" TargetMode="External"/><Relationship Id="rId193" Type="http://schemas.openxmlformats.org/officeDocument/2006/relationships/hyperlink" Target="https://emenscr.nesdc.go.th/viewer/view.html?id=5e1805bdfdbb3e70e4d8b940&amp;username=m-culture0031611" TargetMode="External"/><Relationship Id="rId207" Type="http://schemas.openxmlformats.org/officeDocument/2006/relationships/hyperlink" Target="https://emenscr.nesdc.go.th/viewer/view.html?id=5e216c9c85c25d2cf81d2ef4&amp;username=mots4802191" TargetMode="External"/><Relationship Id="rId249" Type="http://schemas.openxmlformats.org/officeDocument/2006/relationships/hyperlink" Target="https://emenscr.nesdc.go.th/viewer/view.html?id=5f0a9d7052b4552d6810bba1&amp;username=onab0034171" TargetMode="External"/><Relationship Id="rId414" Type="http://schemas.openxmlformats.org/officeDocument/2006/relationships/hyperlink" Target="https://emenscr.nesdc.go.th/viewer/view.html?id=5fc9add98290676ab1b9c777&amp;username=m-culture0031301" TargetMode="External"/><Relationship Id="rId456" Type="http://schemas.openxmlformats.org/officeDocument/2006/relationships/hyperlink" Target="https://emenscr.nesdc.go.th/viewer/view.html?id=5fd072b57cf29c590f8c50e8&amp;username=moi0017101" TargetMode="External"/><Relationship Id="rId498" Type="http://schemas.openxmlformats.org/officeDocument/2006/relationships/hyperlink" Target="https://emenscr.nesdc.go.th/viewer/view.html?id=5fd9bcc18ae2fc1b311d1db6&amp;username=m-culture0031191" TargetMode="External"/><Relationship Id="rId621" Type="http://schemas.openxmlformats.org/officeDocument/2006/relationships/hyperlink" Target="https://emenscr.nesdc.go.th/viewer/view.html?id=6184e7a90f6a4831a38bf813&amp;username=district15031" TargetMode="External"/><Relationship Id="rId663" Type="http://schemas.openxmlformats.org/officeDocument/2006/relationships/hyperlink" Target="https://emenscr.nesdc.go.th/viewer/view.html?id=61a051b0df200361cae58321&amp;username=dnp_regional_611" TargetMode="External"/><Relationship Id="rId13" Type="http://schemas.openxmlformats.org/officeDocument/2006/relationships/hyperlink" Target="https://emenscr.nesdc.go.th/viewer/view.html?id=5d5517286a833a14b5f1b259&amp;username=industry04161" TargetMode="External"/><Relationship Id="rId109" Type="http://schemas.openxmlformats.org/officeDocument/2006/relationships/hyperlink" Target="https://emenscr.nesdc.go.th/viewer/view.html?id=5e04618c42c5ca49af55b1af&amp;username=mots8102011" TargetMode="External"/><Relationship Id="rId260" Type="http://schemas.openxmlformats.org/officeDocument/2006/relationships/hyperlink" Target="https://emenscr.nesdc.go.th/viewer/view.html?id=5f5b3e75438daa2779403e32&amp;username=opm0001661" TargetMode="External"/><Relationship Id="rId316" Type="http://schemas.openxmlformats.org/officeDocument/2006/relationships/hyperlink" Target="https://emenscr.nesdc.go.th/viewer/view.html?id=5fb4d114152e2542a428d0ad&amp;username=m-culture0031521" TargetMode="External"/><Relationship Id="rId523" Type="http://schemas.openxmlformats.org/officeDocument/2006/relationships/hyperlink" Target="https://emenscr.nesdc.go.th/viewer/view.html?id=5ff802a6623dcf24d37b1e64&amp;username=mot0703131" TargetMode="External"/><Relationship Id="rId719" Type="http://schemas.openxmlformats.org/officeDocument/2006/relationships/hyperlink" Target="https://emenscr.nesdc.go.th/viewer/view.html?id=61b0605c9379e92714769920&amp;username=mot0703631" TargetMode="External"/><Relationship Id="rId55" Type="http://schemas.openxmlformats.org/officeDocument/2006/relationships/hyperlink" Target="https://emenscr.nesdc.go.th/viewer/view.html?id=5dfc49adc552571a72d138e5&amp;username=mots4402411" TargetMode="External"/><Relationship Id="rId97" Type="http://schemas.openxmlformats.org/officeDocument/2006/relationships/hyperlink" Target="https://emenscr.nesdc.go.th/viewer/view.html?id=5e04214d42c5ca49af55afec&amp;username=moi0019131" TargetMode="External"/><Relationship Id="rId120" Type="http://schemas.openxmlformats.org/officeDocument/2006/relationships/hyperlink" Target="https://emenscr.nesdc.go.th/viewer/view.html?id=5e049461ca0feb49b458c8c6&amp;username=mots5002131" TargetMode="External"/><Relationship Id="rId358" Type="http://schemas.openxmlformats.org/officeDocument/2006/relationships/hyperlink" Target="https://emenscr.nesdc.go.th/viewer/view.html?id=5fc4ae83beab9d2a7939c3a8&amp;username=m-culture0031491" TargetMode="External"/><Relationship Id="rId565" Type="http://schemas.openxmlformats.org/officeDocument/2006/relationships/hyperlink" Target="https://emenscr.nesdc.go.th/viewer/view.html?id=611613f39e73c2431f59bfa4&amp;username=m-culture02041" TargetMode="External"/><Relationship Id="rId730" Type="http://schemas.openxmlformats.org/officeDocument/2006/relationships/hyperlink" Target="https://emenscr.nesdc.go.th/viewer/view.html?id=61b34cc6f3473f0ca7a6c4dc&amp;username=moi0018141" TargetMode="External"/><Relationship Id="rId162" Type="http://schemas.openxmlformats.org/officeDocument/2006/relationships/hyperlink" Target="https://emenscr.nesdc.go.th/viewer/view.html?id=5e0da676f7206a3eeb33f586&amp;username=moi0017011" TargetMode="External"/><Relationship Id="rId218" Type="http://schemas.openxmlformats.org/officeDocument/2006/relationships/hyperlink" Target="https://emenscr.nesdc.go.th/viewer/view.html?id=5e2eb00276888a49ae871796&amp;username=moi0017191" TargetMode="External"/><Relationship Id="rId425" Type="http://schemas.openxmlformats.org/officeDocument/2006/relationships/hyperlink" Target="https://emenscr.nesdc.go.th/viewer/view.html?id=5fc9f857c12a976d1877f438&amp;username=mots4702551" TargetMode="External"/><Relationship Id="rId467" Type="http://schemas.openxmlformats.org/officeDocument/2006/relationships/hyperlink" Target="https://emenscr.nesdc.go.th/viewer/view.html?id=5fd0a26e9d7cbe590983c246&amp;username=moi0017101" TargetMode="External"/><Relationship Id="rId632" Type="http://schemas.openxmlformats.org/officeDocument/2006/relationships/hyperlink" Target="https://emenscr.nesdc.go.th/viewer/view.html?id=6192194c0511b24b2573d833&amp;username=moi0019961" TargetMode="External"/><Relationship Id="rId271" Type="http://schemas.openxmlformats.org/officeDocument/2006/relationships/hyperlink" Target="https://emenscr.nesdc.go.th/viewer/view.html?id=5f8fac226c3834541c553f52&amp;username=cmu6593261" TargetMode="External"/><Relationship Id="rId674" Type="http://schemas.openxmlformats.org/officeDocument/2006/relationships/hyperlink" Target="https://emenscr.nesdc.go.th/viewer/view.html?id=61a5c5387a9fbf43eacea4bc&amp;username=m-culture0031271" TargetMode="External"/><Relationship Id="rId24" Type="http://schemas.openxmlformats.org/officeDocument/2006/relationships/hyperlink" Target="https://emenscr.nesdc.go.th/viewer/view.html?id=5ddb9969a4cb29532aa5cc83&amp;username=moi0017101" TargetMode="External"/><Relationship Id="rId66" Type="http://schemas.openxmlformats.org/officeDocument/2006/relationships/hyperlink" Target="https://emenscr.nesdc.go.th/viewer/view.html?id=5e007bf342c5ca49af55a6fc&amp;username=mots3102261" TargetMode="External"/><Relationship Id="rId131" Type="http://schemas.openxmlformats.org/officeDocument/2006/relationships/hyperlink" Target="https://emenscr.nesdc.go.th/viewer/view.html?id=5e058757e82416445c17a22a&amp;username=moe02111" TargetMode="External"/><Relationship Id="rId327" Type="http://schemas.openxmlformats.org/officeDocument/2006/relationships/hyperlink" Target="https://emenscr.nesdc.go.th/viewer/view.html?id=5fbcbe87beab9d2a7939bec0&amp;username=m-culture0031621" TargetMode="External"/><Relationship Id="rId369" Type="http://schemas.openxmlformats.org/officeDocument/2006/relationships/hyperlink" Target="https://emenscr.nesdc.go.th/viewer/view.html?id=5fc5c0056b0a9f661db86f7b&amp;username=opm0001241" TargetMode="External"/><Relationship Id="rId534" Type="http://schemas.openxmlformats.org/officeDocument/2006/relationships/hyperlink" Target="https://emenscr.nesdc.go.th/viewer/view.html?id=600fb7a9fdc43f47dfab7f44&amp;username=moi0019501" TargetMode="External"/><Relationship Id="rId576" Type="http://schemas.openxmlformats.org/officeDocument/2006/relationships/hyperlink" Target="https://emenscr.nesdc.go.th/viewer/view.html?id=615d554917ed2a558b4c2c0c&amp;username=mdes06021" TargetMode="External"/><Relationship Id="rId741" Type="http://schemas.openxmlformats.org/officeDocument/2006/relationships/hyperlink" Target="https://emenscr.nesdc.go.th/viewer/view.html?id=61bb56d79832d51cf432cefe&amp;username=m-culture0031131" TargetMode="External"/><Relationship Id="rId173" Type="http://schemas.openxmlformats.org/officeDocument/2006/relationships/hyperlink" Target="https://emenscr.nesdc.go.th/viewer/view.html?id=5e12d1d065d1e5594e988d22&amp;username=district67031" TargetMode="External"/><Relationship Id="rId229" Type="http://schemas.openxmlformats.org/officeDocument/2006/relationships/hyperlink" Target="https://emenscr.nesdc.go.th/viewer/view.html?id=5e85b0ee37db2605e8455dca&amp;username=district42051" TargetMode="External"/><Relationship Id="rId380" Type="http://schemas.openxmlformats.org/officeDocument/2006/relationships/hyperlink" Target="https://emenscr.nesdc.go.th/viewer/view.html?id=5fc614a8b56c126617c31f98&amp;username=moi0019451" TargetMode="External"/><Relationship Id="rId436" Type="http://schemas.openxmlformats.org/officeDocument/2006/relationships/hyperlink" Target="https://emenscr.nesdc.go.th/viewer/view.html?id=5fcdd47ad39fc0161d16968f&amp;username=moi0022901" TargetMode="External"/><Relationship Id="rId601" Type="http://schemas.openxmlformats.org/officeDocument/2006/relationships/hyperlink" Target="https://emenscr.nesdc.go.th/viewer/view.html?id=61835bf90f6a4831a38bf64a&amp;username=moi0017101" TargetMode="External"/><Relationship Id="rId643" Type="http://schemas.openxmlformats.org/officeDocument/2006/relationships/hyperlink" Target="https://emenscr.nesdc.go.th/viewer/view.html?id=6195c307a679c7221758ebf4&amp;username=mot0703511" TargetMode="External"/><Relationship Id="rId240" Type="http://schemas.openxmlformats.org/officeDocument/2006/relationships/hyperlink" Target="https://emenscr.nesdc.go.th/viewer/view.html?id=5edf0fed954d6b253313eb72&amp;username=rmutt0578101" TargetMode="External"/><Relationship Id="rId478" Type="http://schemas.openxmlformats.org/officeDocument/2006/relationships/hyperlink" Target="https://emenscr.nesdc.go.th/viewer/view.html?id=5fd6d55a6eb12634f2968be9&amp;username=moi0017101" TargetMode="External"/><Relationship Id="rId685" Type="http://schemas.openxmlformats.org/officeDocument/2006/relationships/hyperlink" Target="https://emenscr.nesdc.go.th/viewer/view.html?id=61a7039be4a0ba43f163afef&amp;username=moi0017121" TargetMode="External"/><Relationship Id="rId35" Type="http://schemas.openxmlformats.org/officeDocument/2006/relationships/hyperlink" Target="https://emenscr.nesdc.go.th/viewer/view.html?id=5df09b8411e6364ece801dd0&amp;username=opm0001621" TargetMode="External"/><Relationship Id="rId77" Type="http://schemas.openxmlformats.org/officeDocument/2006/relationships/hyperlink" Target="https://emenscr.nesdc.go.th/viewer/view.html?id=5e01d3e0b459dd49a9ac7566&amp;username=district24011" TargetMode="External"/><Relationship Id="rId100" Type="http://schemas.openxmlformats.org/officeDocument/2006/relationships/hyperlink" Target="https://emenscr.nesdc.go.th/viewer/view.html?id=5e0433a5ca0feb49b458c5e9&amp;username=mots2002081" TargetMode="External"/><Relationship Id="rId282" Type="http://schemas.openxmlformats.org/officeDocument/2006/relationships/hyperlink" Target="https://emenscr.nesdc.go.th/viewer/view.html?id=5fa411347d71223f835eb9cd&amp;username=district15031" TargetMode="External"/><Relationship Id="rId338" Type="http://schemas.openxmlformats.org/officeDocument/2006/relationships/hyperlink" Target="https://emenscr.nesdc.go.th/viewer/view.html?id=5fc066139a014c2a732f763c&amp;username=m-culture0031621" TargetMode="External"/><Relationship Id="rId503" Type="http://schemas.openxmlformats.org/officeDocument/2006/relationships/hyperlink" Target="https://emenscr.nesdc.go.th/viewer/view.html?id=5fe0211d0573ae1b28632230&amp;username=m-culture0031191" TargetMode="External"/><Relationship Id="rId545" Type="http://schemas.openxmlformats.org/officeDocument/2006/relationships/hyperlink" Target="https://emenscr.nesdc.go.th/viewer/view.html?id=60b71068b47ca6274c849988&amp;username=m-culture0031441" TargetMode="External"/><Relationship Id="rId587" Type="http://schemas.openxmlformats.org/officeDocument/2006/relationships/hyperlink" Target="https://emenscr.nesdc.go.th/viewer/view.html?id=61777097bf69fa60fb76c1c7&amp;username=mots9102571" TargetMode="External"/><Relationship Id="rId710" Type="http://schemas.openxmlformats.org/officeDocument/2006/relationships/hyperlink" Target="https://emenscr.nesdc.go.th/viewer/view.html?id=61af0023e4a0ba43f163b3c7&amp;username=dasta_regional_42_11" TargetMode="External"/><Relationship Id="rId752" Type="http://schemas.openxmlformats.org/officeDocument/2006/relationships/hyperlink" Target="https://emenscr.nesdc.go.th/viewer/view.html?id=61c00da208c049623464db6b&amp;username=rus0585141" TargetMode="External"/><Relationship Id="rId8" Type="http://schemas.openxmlformats.org/officeDocument/2006/relationships/hyperlink" Target="https://emenscr.nesdc.go.th/viewer/view.html?id=5c04aeec13e5f340d33cf83a&amp;username=mots04031" TargetMode="External"/><Relationship Id="rId142" Type="http://schemas.openxmlformats.org/officeDocument/2006/relationships/hyperlink" Target="https://emenscr.nesdc.go.th/viewer/view.html?id=5e063b530ad19a445701a1d8&amp;username=rmuti22001" TargetMode="External"/><Relationship Id="rId184" Type="http://schemas.openxmlformats.org/officeDocument/2006/relationships/hyperlink" Target="https://emenscr.nesdc.go.th/viewer/view.html?id=5e159e2a4735416acaa5adbb&amp;username=district49061" TargetMode="External"/><Relationship Id="rId391" Type="http://schemas.openxmlformats.org/officeDocument/2006/relationships/hyperlink" Target="https://emenscr.nesdc.go.th/viewer/view.html?id=5fc71e90499a93132efec2e9&amp;username=mot0703511" TargetMode="External"/><Relationship Id="rId405" Type="http://schemas.openxmlformats.org/officeDocument/2006/relationships/hyperlink" Target="https://emenscr.nesdc.go.th/viewer/view.html?id=5fc891425d06316aaee53195&amp;username=m-culture0031471" TargetMode="External"/><Relationship Id="rId447" Type="http://schemas.openxmlformats.org/officeDocument/2006/relationships/hyperlink" Target="https://emenscr.nesdc.go.th/viewer/view.html?id=5fd035befb9dc91608730783&amp;username=moi0017011" TargetMode="External"/><Relationship Id="rId612" Type="http://schemas.openxmlformats.org/officeDocument/2006/relationships/hyperlink" Target="https://emenscr.nesdc.go.th/viewer/view.html?id=618399d0f1b02731a23132f1&amp;username=moi0017101" TargetMode="External"/><Relationship Id="rId251" Type="http://schemas.openxmlformats.org/officeDocument/2006/relationships/hyperlink" Target="https://emenscr.nesdc.go.th/viewer/view.html?id=5f2bd95cab9aa9251e67f6cf&amp;username=pcru053961" TargetMode="External"/><Relationship Id="rId489" Type="http://schemas.openxmlformats.org/officeDocument/2006/relationships/hyperlink" Target="https://emenscr.nesdc.go.th/viewer/view.html?id=5fd7914707212e34f9c3024e&amp;username=mot0703561" TargetMode="External"/><Relationship Id="rId654" Type="http://schemas.openxmlformats.org/officeDocument/2006/relationships/hyperlink" Target="https://emenscr.nesdc.go.th/viewer/view.html?id=619c725838229f3d4dda7637&amp;username=moi0019571" TargetMode="External"/><Relationship Id="rId696" Type="http://schemas.openxmlformats.org/officeDocument/2006/relationships/hyperlink" Target="https://emenscr.nesdc.go.th/viewer/view.html?id=61a87999e4a0ba43f163b17d&amp;username=m-culture0031741" TargetMode="External"/><Relationship Id="rId46" Type="http://schemas.openxmlformats.org/officeDocument/2006/relationships/hyperlink" Target="https://emenscr.nesdc.go.th/viewer/view.html?id=5df77b9862ad211a54e74bc4&amp;username=moi0017691" TargetMode="External"/><Relationship Id="rId293" Type="http://schemas.openxmlformats.org/officeDocument/2006/relationships/hyperlink" Target="https://emenscr.nesdc.go.th/viewer/view.html?id=5fa8fc7ce708b36c432df7ee&amp;username=m-culture0031261" TargetMode="External"/><Relationship Id="rId307" Type="http://schemas.openxmlformats.org/officeDocument/2006/relationships/hyperlink" Target="https://emenscr.nesdc.go.th/viewer/view.html?id=5fb34f5c152e2542a428cf6b&amp;username=mots4402411" TargetMode="External"/><Relationship Id="rId349" Type="http://schemas.openxmlformats.org/officeDocument/2006/relationships/hyperlink" Target="https://emenscr.nesdc.go.th/viewer/view.html?id=5fc20286beab9d2a7939c252&amp;username=tat5201441" TargetMode="External"/><Relationship Id="rId514" Type="http://schemas.openxmlformats.org/officeDocument/2006/relationships/hyperlink" Target="https://emenscr.nesdc.go.th/viewer/view.html?id=5ff58019391c34479ab13b49&amp;username=moi0022441" TargetMode="External"/><Relationship Id="rId556" Type="http://schemas.openxmlformats.org/officeDocument/2006/relationships/hyperlink" Target="https://emenscr.nesdc.go.th/viewer/view.html?id=60fa4b9f9c707a05a1d6ce0b&amp;username=district42061" TargetMode="External"/><Relationship Id="rId721" Type="http://schemas.openxmlformats.org/officeDocument/2006/relationships/hyperlink" Target="https://emenscr.nesdc.go.th/viewer/view.html?id=61b07d8746d3a6271aae23e6&amp;username=m-culture0031191" TargetMode="External"/><Relationship Id="rId763" Type="http://schemas.openxmlformats.org/officeDocument/2006/relationships/hyperlink" Target="https://emenscr.nesdc.go.th/viewer/view.html?id=61c400b9cf8d3033eb3ef6c6&amp;username=moi0017541" TargetMode="External"/><Relationship Id="rId88" Type="http://schemas.openxmlformats.org/officeDocument/2006/relationships/hyperlink" Target="https://emenscr.nesdc.go.th/viewer/view.html?id=5e02fcb742c5ca49af55acfb&amp;username=mots8102011" TargetMode="External"/><Relationship Id="rId111" Type="http://schemas.openxmlformats.org/officeDocument/2006/relationships/hyperlink" Target="https://emenscr.nesdc.go.th/viewer/view.html?id=5e04669f42c5ca49af55b1f3&amp;username=mots4702551" TargetMode="External"/><Relationship Id="rId153" Type="http://schemas.openxmlformats.org/officeDocument/2006/relationships/hyperlink" Target="https://emenscr.nesdc.go.th/viewer/view.html?id=5e09a7d6fe8d2c3e610a0fcf&amp;username=moi0017201" TargetMode="External"/><Relationship Id="rId195" Type="http://schemas.openxmlformats.org/officeDocument/2006/relationships/hyperlink" Target="https://emenscr.nesdc.go.th/viewer/view.html?id=5e1d22f3eeece76891d9c1d8&amp;username=mot0703741" TargetMode="External"/><Relationship Id="rId209" Type="http://schemas.openxmlformats.org/officeDocument/2006/relationships/hyperlink" Target="https://emenscr.nesdc.go.th/viewer/view.html?id=5e251aa70b685319215477ea&amp;username=moi0017381" TargetMode="External"/><Relationship Id="rId360" Type="http://schemas.openxmlformats.org/officeDocument/2006/relationships/hyperlink" Target="https://emenscr.nesdc.go.th/viewer/view.html?id=5fc4cb8e7da8e939963132d0&amp;username=m-culture0031221" TargetMode="External"/><Relationship Id="rId416" Type="http://schemas.openxmlformats.org/officeDocument/2006/relationships/hyperlink" Target="https://emenscr.nesdc.go.th/viewer/view.html?id=5fc9b250a8d9686aa79eebc9&amp;username=moi0017461" TargetMode="External"/><Relationship Id="rId598" Type="http://schemas.openxmlformats.org/officeDocument/2006/relationships/hyperlink" Target="https://emenscr.nesdc.go.th/viewer/view.html?id=61826e0430c6fc7518ba96b9&amp;username=moi0017261" TargetMode="External"/><Relationship Id="rId220" Type="http://schemas.openxmlformats.org/officeDocument/2006/relationships/hyperlink" Target="https://emenscr.nesdc.go.th/viewer/view.html?id=5e2fbf3e499a092fe9713800&amp;username=mots4302681" TargetMode="External"/><Relationship Id="rId458" Type="http://schemas.openxmlformats.org/officeDocument/2006/relationships/hyperlink" Target="https://emenscr.nesdc.go.th/viewer/view.html?id=5fd075eec97e955911453c94&amp;username=mots8102011" TargetMode="External"/><Relationship Id="rId623" Type="http://schemas.openxmlformats.org/officeDocument/2006/relationships/hyperlink" Target="https://emenscr.nesdc.go.th/viewer/view.html?id=6184ed0ccf0a5831abe2611e&amp;username=district15031" TargetMode="External"/><Relationship Id="rId665" Type="http://schemas.openxmlformats.org/officeDocument/2006/relationships/hyperlink" Target="https://emenscr.nesdc.go.th/viewer/view.html?id=61a08de2df200361cae5837c&amp;username=mots6002221" TargetMode="External"/><Relationship Id="rId15" Type="http://schemas.openxmlformats.org/officeDocument/2006/relationships/hyperlink" Target="https://emenscr.nesdc.go.th/viewer/view.html?id=5d563a69b2185217239ea45d&amp;username=tat5201241" TargetMode="External"/><Relationship Id="rId57" Type="http://schemas.openxmlformats.org/officeDocument/2006/relationships/hyperlink" Target="https://emenscr.nesdc.go.th/viewer/view.html?id=5dfc7dfdc552571a72d139db&amp;username=moac10041" TargetMode="External"/><Relationship Id="rId262" Type="http://schemas.openxmlformats.org/officeDocument/2006/relationships/hyperlink" Target="https://emenscr.nesdc.go.th/viewer/view.html?id=5f5f4a1bd80a23276a8b4636&amp;username=moi0022751" TargetMode="External"/><Relationship Id="rId318" Type="http://schemas.openxmlformats.org/officeDocument/2006/relationships/hyperlink" Target="https://emenscr.nesdc.go.th/viewer/view.html?id=5fb4dc24152e2542a428d0d2&amp;username=m-culture0031661" TargetMode="External"/><Relationship Id="rId525" Type="http://schemas.openxmlformats.org/officeDocument/2006/relationships/hyperlink" Target="https://emenscr.nesdc.go.th/viewer/view.html?id=5ffaddc25c8da31b261c8c01&amp;username=mots1102581" TargetMode="External"/><Relationship Id="rId567" Type="http://schemas.openxmlformats.org/officeDocument/2006/relationships/hyperlink" Target="https://emenscr.nesdc.go.th/viewer/view.html?id=61163c42479d5e70e62b9044&amp;username=dasta1" TargetMode="External"/><Relationship Id="rId732" Type="http://schemas.openxmlformats.org/officeDocument/2006/relationships/hyperlink" Target="https://emenscr.nesdc.go.th/viewer/view.html?id=61b81c98b5d2fc0ca4dd09c3&amp;username=m-culture02041" TargetMode="External"/><Relationship Id="rId99" Type="http://schemas.openxmlformats.org/officeDocument/2006/relationships/hyperlink" Target="https://emenscr.nesdc.go.th/viewer/view.html?id=5e0427dcca0feb49b458c582&amp;username=m-culture0031761" TargetMode="External"/><Relationship Id="rId122" Type="http://schemas.openxmlformats.org/officeDocument/2006/relationships/hyperlink" Target="https://emenscr.nesdc.go.th/viewer/view.html?id=5e04db6d5baa7b44654ddea5&amp;username=mots4702551" TargetMode="External"/><Relationship Id="rId164" Type="http://schemas.openxmlformats.org/officeDocument/2006/relationships/hyperlink" Target="https://emenscr.nesdc.go.th/viewer/view.html?id=5e0ef690700c16082bc6eeea&amp;username=mots8202331" TargetMode="External"/><Relationship Id="rId371" Type="http://schemas.openxmlformats.org/officeDocument/2006/relationships/hyperlink" Target="https://emenscr.nesdc.go.th/viewer/view.html?id=5fc5f27ab3f39c661145d28a&amp;username=moi0018771" TargetMode="External"/><Relationship Id="rId427" Type="http://schemas.openxmlformats.org/officeDocument/2006/relationships/hyperlink" Target="https://emenscr.nesdc.go.th/viewer/view.html?id=5fca01df9c9b606d217143b1&amp;username=mots5402391" TargetMode="External"/><Relationship Id="rId469" Type="http://schemas.openxmlformats.org/officeDocument/2006/relationships/hyperlink" Target="https://emenscr.nesdc.go.th/viewer/view.html?id=5fd0b8457cf29c590f8c51da&amp;username=m-culture0031141" TargetMode="External"/><Relationship Id="rId634" Type="http://schemas.openxmlformats.org/officeDocument/2006/relationships/hyperlink" Target="https://emenscr.nesdc.go.th/viewer/view.html?id=61936517d51ed2220a0bdbe5&amp;username=mots4902421" TargetMode="External"/><Relationship Id="rId676" Type="http://schemas.openxmlformats.org/officeDocument/2006/relationships/hyperlink" Target="https://emenscr.nesdc.go.th/viewer/view.html?id=61a6e94be4a0ba43f163af91&amp;username=m-culture0031461" TargetMode="External"/><Relationship Id="rId26" Type="http://schemas.openxmlformats.org/officeDocument/2006/relationships/hyperlink" Target="https://emenscr.nesdc.go.th/viewer/view.html?id=5de6503009987646b1c7940c&amp;username=moi0017251" TargetMode="External"/><Relationship Id="rId231" Type="http://schemas.openxmlformats.org/officeDocument/2006/relationships/hyperlink" Target="https://emenscr.nesdc.go.th/viewer/view.html?id=5e8d4d09a87f03207eca7720&amp;username=mots1202231" TargetMode="External"/><Relationship Id="rId273" Type="http://schemas.openxmlformats.org/officeDocument/2006/relationships/hyperlink" Target="https://emenscr.nesdc.go.th/viewer/view.html?id=5f9181acca822c59c1436c30&amp;username=cmu6593261" TargetMode="External"/><Relationship Id="rId329" Type="http://schemas.openxmlformats.org/officeDocument/2006/relationships/hyperlink" Target="https://emenscr.nesdc.go.th/viewer/view.html?id=5fbdd378beab9d2a7939bf1b&amp;username=mots7202651" TargetMode="External"/><Relationship Id="rId480" Type="http://schemas.openxmlformats.org/officeDocument/2006/relationships/hyperlink" Target="https://emenscr.nesdc.go.th/viewer/view.html?id=5fd6d9596eb12634f2968bf9&amp;username=moi0017101" TargetMode="External"/><Relationship Id="rId536" Type="http://schemas.openxmlformats.org/officeDocument/2006/relationships/hyperlink" Target="https://emenscr.nesdc.go.th/viewer/view.html?id=601a26f4242f142b6c6c089c&amp;username=moi0017221" TargetMode="External"/><Relationship Id="rId701" Type="http://schemas.openxmlformats.org/officeDocument/2006/relationships/hyperlink" Target="https://emenscr.nesdc.go.th/viewer/view.html?id=61a99c4777658f43f3668629&amp;username=mots3402751" TargetMode="External"/><Relationship Id="rId68" Type="http://schemas.openxmlformats.org/officeDocument/2006/relationships/hyperlink" Target="https://emenscr.nesdc.go.th/viewer/view.html?id=5e00834742c5ca49af55a740&amp;username=tat5201141" TargetMode="External"/><Relationship Id="rId133" Type="http://schemas.openxmlformats.org/officeDocument/2006/relationships/hyperlink" Target="https://emenscr.nesdc.go.th/viewer/view.html?id=5e059253e82416445c17a292&amp;username=mots6202041" TargetMode="External"/><Relationship Id="rId175" Type="http://schemas.openxmlformats.org/officeDocument/2006/relationships/hyperlink" Target="https://emenscr.nesdc.go.th/viewer/view.html?id=5e1303c9add16e698a13ab32&amp;username=moi0019901" TargetMode="External"/><Relationship Id="rId340" Type="http://schemas.openxmlformats.org/officeDocument/2006/relationships/hyperlink" Target="https://emenscr.nesdc.go.th/viewer/view.html?id=5fc0747fbeab9d2a7939c150&amp;username=district95041" TargetMode="External"/><Relationship Id="rId578" Type="http://schemas.openxmlformats.org/officeDocument/2006/relationships/hyperlink" Target="https://emenscr.nesdc.go.th/viewer/view.html?id=615d7a446bdbda558aab0e60&amp;username=mdes06021" TargetMode="External"/><Relationship Id="rId743" Type="http://schemas.openxmlformats.org/officeDocument/2006/relationships/hyperlink" Target="https://emenscr.nesdc.go.th/viewer/view.html?id=61bbfd0d358cdf1cf68826f8&amp;username=m-culture02041" TargetMode="External"/><Relationship Id="rId200" Type="http://schemas.openxmlformats.org/officeDocument/2006/relationships/hyperlink" Target="https://emenscr.nesdc.go.th/viewer/view.html?id=5e1f32ce885c444735290c59&amp;username=moi0017761" TargetMode="External"/><Relationship Id="rId382" Type="http://schemas.openxmlformats.org/officeDocument/2006/relationships/hyperlink" Target="https://emenscr.nesdc.go.th/viewer/view.html?id=5fc65983ecba351581d2675d&amp;username=tat5201151" TargetMode="External"/><Relationship Id="rId438" Type="http://schemas.openxmlformats.org/officeDocument/2006/relationships/hyperlink" Target="https://emenscr.nesdc.go.th/viewer/view.html?id=5fcde02bd39fc0161d1696d8&amp;username=mots5602321" TargetMode="External"/><Relationship Id="rId603" Type="http://schemas.openxmlformats.org/officeDocument/2006/relationships/hyperlink" Target="https://emenscr.nesdc.go.th/viewer/view.html?id=6183691bf1b02731a231326c&amp;username=moi0017101" TargetMode="External"/><Relationship Id="rId645" Type="http://schemas.openxmlformats.org/officeDocument/2006/relationships/hyperlink" Target="https://emenscr.nesdc.go.th/viewer/view.html?id=6195e123bab527220bfbc746&amp;username=dasta_regional_721" TargetMode="External"/><Relationship Id="rId687" Type="http://schemas.openxmlformats.org/officeDocument/2006/relationships/hyperlink" Target="https://emenscr.nesdc.go.th/viewer/view.html?id=61a70609e4a0ba43f163affb&amp;username=m-culture0031571" TargetMode="External"/><Relationship Id="rId242" Type="http://schemas.openxmlformats.org/officeDocument/2006/relationships/hyperlink" Target="https://emenscr.nesdc.go.th/viewer/view.html?id=5ee718faaf2a323d733d2789&amp;username=nrru0544031" TargetMode="External"/><Relationship Id="rId284" Type="http://schemas.openxmlformats.org/officeDocument/2006/relationships/hyperlink" Target="https://emenscr.nesdc.go.th/viewer/view.html?id=5fa50d4be01fd33f818a46d2&amp;username=mot060641" TargetMode="External"/><Relationship Id="rId491" Type="http://schemas.openxmlformats.org/officeDocument/2006/relationships/hyperlink" Target="https://emenscr.nesdc.go.th/viewer/view.html?id=5fd8796038eaa328bc36950a&amp;username=mots4602031" TargetMode="External"/><Relationship Id="rId505" Type="http://schemas.openxmlformats.org/officeDocument/2006/relationships/hyperlink" Target="https://emenscr.nesdc.go.th/viewer/view.html?id=5fe2bef38ae2fc1b311d2578&amp;username=moi0019461" TargetMode="External"/><Relationship Id="rId712" Type="http://schemas.openxmlformats.org/officeDocument/2006/relationships/hyperlink" Target="https://emenscr.nesdc.go.th/viewer/view.html?id=61af40867a9fbf43eaceaa60&amp;username=moi0022861" TargetMode="External"/><Relationship Id="rId37" Type="http://schemas.openxmlformats.org/officeDocument/2006/relationships/hyperlink" Target="https://emenscr.nesdc.go.th/viewer/view.html?id=5df0b5285ab6a64edd630098&amp;username=moi0017221" TargetMode="External"/><Relationship Id="rId79" Type="http://schemas.openxmlformats.org/officeDocument/2006/relationships/hyperlink" Target="https://emenscr.nesdc.go.th/viewer/view.html?id=5e01e1276f155549ab8fb9d9&amp;username=opm0001751" TargetMode="External"/><Relationship Id="rId102" Type="http://schemas.openxmlformats.org/officeDocument/2006/relationships/hyperlink" Target="https://emenscr.nesdc.go.th/viewer/view.html?id=5e04399cb459dd49a9ac7bb3&amp;username=mots2002081" TargetMode="External"/><Relationship Id="rId144" Type="http://schemas.openxmlformats.org/officeDocument/2006/relationships/hyperlink" Target="https://emenscr.nesdc.go.th/viewer/view.html?id=5e06f9a46c653f1324a8e693&amp;username=moi0017191" TargetMode="External"/><Relationship Id="rId547" Type="http://schemas.openxmlformats.org/officeDocument/2006/relationships/hyperlink" Target="https://emenscr.nesdc.go.th/viewer/view.html?id=60c1cf845a26a8187e847828&amp;username=moi0022351" TargetMode="External"/><Relationship Id="rId589" Type="http://schemas.openxmlformats.org/officeDocument/2006/relationships/hyperlink" Target="https://emenscr.nesdc.go.th/viewer/view.html?id=617a2c2d7c45c15cc4e335b3&amp;username=district42071" TargetMode="External"/><Relationship Id="rId754" Type="http://schemas.openxmlformats.org/officeDocument/2006/relationships/hyperlink" Target="https://emenscr.nesdc.go.th/viewer/view.html?id=61c034b1c326516233ceda43&amp;username=rus0585141" TargetMode="External"/><Relationship Id="rId90" Type="http://schemas.openxmlformats.org/officeDocument/2006/relationships/hyperlink" Target="https://emenscr.nesdc.go.th/viewer/view.html?id=5e030c79b459dd49a9ac787d&amp;username=moi0017651" TargetMode="External"/><Relationship Id="rId186" Type="http://schemas.openxmlformats.org/officeDocument/2006/relationships/hyperlink" Target="https://emenscr.nesdc.go.th/viewer/view.html?id=5e1698111f76e429d4653393&amp;username=mots4802191" TargetMode="External"/><Relationship Id="rId351" Type="http://schemas.openxmlformats.org/officeDocument/2006/relationships/hyperlink" Target="https://emenscr.nesdc.go.th/viewer/view.html?id=5fc3599ebeab9d2a7939c284&amp;username=m-culture0031211" TargetMode="External"/><Relationship Id="rId393" Type="http://schemas.openxmlformats.org/officeDocument/2006/relationships/hyperlink" Target="https://emenscr.nesdc.go.th/viewer/view.html?id=5fc74729499a93132efec34c&amp;username=moi0017251" TargetMode="External"/><Relationship Id="rId407" Type="http://schemas.openxmlformats.org/officeDocument/2006/relationships/hyperlink" Target="https://emenscr.nesdc.go.th/viewer/view.html?id=5fc8b610a8d9686aa79eeb58&amp;username=moi0017511" TargetMode="External"/><Relationship Id="rId449" Type="http://schemas.openxmlformats.org/officeDocument/2006/relationships/hyperlink" Target="https://emenscr.nesdc.go.th/viewer/view.html?id=5fd047db7cf29c590f8c5056&amp;username=industry0033011" TargetMode="External"/><Relationship Id="rId614" Type="http://schemas.openxmlformats.org/officeDocument/2006/relationships/hyperlink" Target="https://emenscr.nesdc.go.th/viewer/view.html?id=6183d417cf0a5831abe25ffe&amp;username=district15021" TargetMode="External"/><Relationship Id="rId656" Type="http://schemas.openxmlformats.org/officeDocument/2006/relationships/hyperlink" Target="https://emenscr.nesdc.go.th/viewer/view.html?id=619db28db0cf811c11ad2837&amp;username=tat5201211" TargetMode="External"/><Relationship Id="rId211" Type="http://schemas.openxmlformats.org/officeDocument/2006/relationships/hyperlink" Target="https://emenscr.nesdc.go.th/viewer/view.html?id=5e2567f32d00462b783b6963&amp;username=mots4502461" TargetMode="External"/><Relationship Id="rId253" Type="http://schemas.openxmlformats.org/officeDocument/2006/relationships/hyperlink" Target="https://emenscr.nesdc.go.th/viewer/view.html?id=5f2d60d88e67530bd632bda4&amp;username=mod04061" TargetMode="External"/><Relationship Id="rId295" Type="http://schemas.openxmlformats.org/officeDocument/2006/relationships/hyperlink" Target="https://emenscr.nesdc.go.th/viewer/view.html?id=5faa44b33f6eff6c49213a04&amp;username=moi0017501" TargetMode="External"/><Relationship Id="rId309" Type="http://schemas.openxmlformats.org/officeDocument/2006/relationships/hyperlink" Target="https://emenscr.nesdc.go.th/viewer/view.html?id=5fb3802e20f6a8429dff61b3&amp;username=m-culture0031161" TargetMode="External"/><Relationship Id="rId460" Type="http://schemas.openxmlformats.org/officeDocument/2006/relationships/hyperlink" Target="https://emenscr.nesdc.go.th/viewer/view.html?id=5fd0811ac97e955911453ccc&amp;username=mots8102011" TargetMode="External"/><Relationship Id="rId516" Type="http://schemas.openxmlformats.org/officeDocument/2006/relationships/hyperlink" Target="https://emenscr.nesdc.go.th/viewer/view.html?id=5ff6913ef313b9089eae1b15&amp;username=moi0017741" TargetMode="External"/><Relationship Id="rId698" Type="http://schemas.openxmlformats.org/officeDocument/2006/relationships/hyperlink" Target="https://emenscr.nesdc.go.th/viewer/view.html?id=61a996ffe4a0ba43f163b237&amp;username=mots3702711" TargetMode="External"/><Relationship Id="rId48" Type="http://schemas.openxmlformats.org/officeDocument/2006/relationships/hyperlink" Target="https://emenscr.nesdc.go.th/viewer/view.html?id=5dfaebbfb03e921a67e372e1&amp;username=mots3002201" TargetMode="External"/><Relationship Id="rId113" Type="http://schemas.openxmlformats.org/officeDocument/2006/relationships/hyperlink" Target="https://emenscr.nesdc.go.th/viewer/view.html?id=5e046c69b459dd49a9ac7d6b&amp;username=m-culture0031751" TargetMode="External"/><Relationship Id="rId320" Type="http://schemas.openxmlformats.org/officeDocument/2006/relationships/hyperlink" Target="https://emenscr.nesdc.go.th/viewer/view.html?id=5fbb32419a014c2a732f7260&amp;username=district24021" TargetMode="External"/><Relationship Id="rId558" Type="http://schemas.openxmlformats.org/officeDocument/2006/relationships/hyperlink" Target="https://emenscr.nesdc.go.th/viewer/view.html?id=6107a6a7ad762104a9c9830a&amp;username=district42071" TargetMode="External"/><Relationship Id="rId723" Type="http://schemas.openxmlformats.org/officeDocument/2006/relationships/hyperlink" Target="https://emenscr.nesdc.go.th/viewer/view.html?id=61b08d524b76812722f74afd&amp;username=moi0018721" TargetMode="External"/><Relationship Id="rId765" Type="http://schemas.openxmlformats.org/officeDocument/2006/relationships/hyperlink" Target="https://emenscr.nesdc.go.th/viewer/view.html?id=61d6570de7db0830be1f2add&amp;username=moi0018341" TargetMode="External"/><Relationship Id="rId155" Type="http://schemas.openxmlformats.org/officeDocument/2006/relationships/hyperlink" Target="https://emenscr.nesdc.go.th/viewer/view.html?id=5e0abd06a398d53e6c8ddfa1&amp;username=mot060711" TargetMode="External"/><Relationship Id="rId197" Type="http://schemas.openxmlformats.org/officeDocument/2006/relationships/hyperlink" Target="https://emenscr.nesdc.go.th/viewer/view.html?id=5e1ed252dabf7f12dac04c6a&amp;username=mots4802191" TargetMode="External"/><Relationship Id="rId362" Type="http://schemas.openxmlformats.org/officeDocument/2006/relationships/hyperlink" Target="https://emenscr.nesdc.go.th/viewer/view.html?id=5fc4d69d503b94399c9d8763&amp;username=mot060851" TargetMode="External"/><Relationship Id="rId418" Type="http://schemas.openxmlformats.org/officeDocument/2006/relationships/hyperlink" Target="https://emenscr.nesdc.go.th/viewer/view.html?id=5fc9b961a8d9686aa79eec00&amp;username=district42071" TargetMode="External"/><Relationship Id="rId625" Type="http://schemas.openxmlformats.org/officeDocument/2006/relationships/hyperlink" Target="https://emenscr.nesdc.go.th/viewer/view.html?id=618b8a27da880b328aef0eab&amp;username=mots4702551" TargetMode="External"/><Relationship Id="rId222" Type="http://schemas.openxmlformats.org/officeDocument/2006/relationships/hyperlink" Target="https://emenscr.nesdc.go.th/viewer/view.html?id=5e3a59931b8dd47b1ae24340&amp;username=mots7302181" TargetMode="External"/><Relationship Id="rId264" Type="http://schemas.openxmlformats.org/officeDocument/2006/relationships/hyperlink" Target="https://emenscr.nesdc.go.th/viewer/view.html?id=5f642ae7de5bf961c78475f3&amp;username=district39021" TargetMode="External"/><Relationship Id="rId471" Type="http://schemas.openxmlformats.org/officeDocument/2006/relationships/hyperlink" Target="https://emenscr.nesdc.go.th/viewer/view.html?id=5fd4c012238e5c34f1efcc44&amp;username=moi0022561" TargetMode="External"/><Relationship Id="rId667" Type="http://schemas.openxmlformats.org/officeDocument/2006/relationships/hyperlink" Target="https://emenscr.nesdc.go.th/viewer/view.html?id=61a251020334b361d2ad75c5&amp;username=district15061" TargetMode="External"/><Relationship Id="rId17" Type="http://schemas.openxmlformats.org/officeDocument/2006/relationships/hyperlink" Target="https://emenscr.nesdc.go.th/viewer/view.html?id=5d6cc1e62d8b5b145109dea1&amp;username=moc04051" TargetMode="External"/><Relationship Id="rId59" Type="http://schemas.openxmlformats.org/officeDocument/2006/relationships/hyperlink" Target="https://emenscr.nesdc.go.th/viewer/view.html?id=5dfc8c1ce02dae1a6dd4bedf&amp;username=mots2702611" TargetMode="External"/><Relationship Id="rId124" Type="http://schemas.openxmlformats.org/officeDocument/2006/relationships/hyperlink" Target="https://emenscr.nesdc.go.th/viewer/view.html?id=5e04e3ca3b2bc044565f7692&amp;username=mot0703131" TargetMode="External"/><Relationship Id="rId527" Type="http://schemas.openxmlformats.org/officeDocument/2006/relationships/hyperlink" Target="https://emenscr.nesdc.go.th/viewer/view.html?id=5ffb1a8b46a2d51b24e03ec3&amp;username=mots1102581" TargetMode="External"/><Relationship Id="rId569" Type="http://schemas.openxmlformats.org/officeDocument/2006/relationships/hyperlink" Target="https://emenscr.nesdc.go.th/viewer/view.html?id=612de26b914dee5ac289f1c1&amp;username=mot0703511" TargetMode="External"/><Relationship Id="rId734" Type="http://schemas.openxmlformats.org/officeDocument/2006/relationships/hyperlink" Target="https://emenscr.nesdc.go.th/viewer/view.html?id=61b82d1cfcffe02e53cd1452&amp;username=moi0022391" TargetMode="External"/><Relationship Id="rId70" Type="http://schemas.openxmlformats.org/officeDocument/2006/relationships/hyperlink" Target="https://emenscr.nesdc.go.th/viewer/view.html?id=5e00c0516f155549ab8fb6d1&amp;username=m-culture06021" TargetMode="External"/><Relationship Id="rId166" Type="http://schemas.openxmlformats.org/officeDocument/2006/relationships/hyperlink" Target="https://emenscr.nesdc.go.th/viewer/view.html?id=5e0f0179700c16082bc6ef22&amp;username=mot0703751" TargetMode="External"/><Relationship Id="rId331" Type="http://schemas.openxmlformats.org/officeDocument/2006/relationships/hyperlink" Target="https://emenscr.nesdc.go.th/viewer/view.html?id=5fbe251a0d3eec2a6b9e4e4a&amp;username=m-culture0031491" TargetMode="External"/><Relationship Id="rId373" Type="http://schemas.openxmlformats.org/officeDocument/2006/relationships/hyperlink" Target="https://emenscr.nesdc.go.th/viewer/view.html?id=5fc5f6feda05356620e16ded&amp;username=moi0019541" TargetMode="External"/><Relationship Id="rId429" Type="http://schemas.openxmlformats.org/officeDocument/2006/relationships/hyperlink" Target="https://emenscr.nesdc.go.th/viewer/view.html?id=5fca05d4c4c4f26d1f0ea731&amp;username=mots5402391" TargetMode="External"/><Relationship Id="rId580" Type="http://schemas.openxmlformats.org/officeDocument/2006/relationships/hyperlink" Target="https://emenscr.nesdc.go.th/viewer/view.html?id=61654e25abf2f76eaaed7a4c&amp;username=moi02271021" TargetMode="External"/><Relationship Id="rId636" Type="http://schemas.openxmlformats.org/officeDocument/2006/relationships/hyperlink" Target="https://emenscr.nesdc.go.th/viewer/view.html?id=61948176bab527220bfbc655&amp;username=tat5201141" TargetMode="External"/><Relationship Id="rId1" Type="http://schemas.openxmlformats.org/officeDocument/2006/relationships/hyperlink" Target="https://emenscr.nesdc.go.th/viewer/view.html?id=5b1df701bdb2d17e2f9a162a&amp;username=ku05134011" TargetMode="External"/><Relationship Id="rId233" Type="http://schemas.openxmlformats.org/officeDocument/2006/relationships/hyperlink" Target="https://emenscr.nesdc.go.th/viewer/view.html?id=5e904984e3639f0f31ee9cda&amp;username=moi0023501" TargetMode="External"/><Relationship Id="rId440" Type="http://schemas.openxmlformats.org/officeDocument/2006/relationships/hyperlink" Target="https://emenscr.nesdc.go.th/viewer/view.html?id=5fcee974fb9dc916087305c4&amp;username=moi0017331" TargetMode="External"/><Relationship Id="rId678" Type="http://schemas.openxmlformats.org/officeDocument/2006/relationships/hyperlink" Target="https://emenscr.nesdc.go.th/viewer/view.html?id=61a6f384e55ef143eb1fca31&amp;username=m-culture0031461" TargetMode="External"/><Relationship Id="rId28" Type="http://schemas.openxmlformats.org/officeDocument/2006/relationships/hyperlink" Target="https://emenscr.nesdc.go.th/viewer/view.html?id=5dea10f49f75a146bbce083d&amp;username=moi0017501" TargetMode="External"/><Relationship Id="rId275" Type="http://schemas.openxmlformats.org/officeDocument/2006/relationships/hyperlink" Target="https://emenscr.nesdc.go.th/viewer/view.html?id=5f91927d96168859c95eb779&amp;username=cmu6593261" TargetMode="External"/><Relationship Id="rId300" Type="http://schemas.openxmlformats.org/officeDocument/2006/relationships/hyperlink" Target="https://emenscr.nesdc.go.th/viewer/view.html?id=5fae28d93f6eff6c49213b9c&amp;username=mot060281" TargetMode="External"/><Relationship Id="rId482" Type="http://schemas.openxmlformats.org/officeDocument/2006/relationships/hyperlink" Target="https://emenscr.nesdc.go.th/viewer/view.html?id=5fd6dcafa7ca1a34f39f3405&amp;username=moi0017101" TargetMode="External"/><Relationship Id="rId538" Type="http://schemas.openxmlformats.org/officeDocument/2006/relationships/hyperlink" Target="https://emenscr.nesdc.go.th/viewer/view.html?id=6021f2a43f9c9a15b66cb02d&amp;username=district42051" TargetMode="External"/><Relationship Id="rId703" Type="http://schemas.openxmlformats.org/officeDocument/2006/relationships/hyperlink" Target="https://emenscr.nesdc.go.th/viewer/view.html?id=61a9a461e55ef143eb1fcc92&amp;username=opm0001571" TargetMode="External"/><Relationship Id="rId745" Type="http://schemas.openxmlformats.org/officeDocument/2006/relationships/hyperlink" Target="https://emenscr.nesdc.go.th/viewer/view.html?id=61bc44dc1a10626236233cc9&amp;username=m-culture02041" TargetMode="External"/><Relationship Id="rId81" Type="http://schemas.openxmlformats.org/officeDocument/2006/relationships/hyperlink" Target="https://emenscr.nesdc.go.th/viewer/view.html?id=5e01ea43b459dd49a9ac7610&amp;username=m-culture0031121" TargetMode="External"/><Relationship Id="rId135" Type="http://schemas.openxmlformats.org/officeDocument/2006/relationships/hyperlink" Target="https://emenscr.nesdc.go.th/viewer/view.html?id=5e05b85fe82416445c17a3d2&amp;username=ubu05291" TargetMode="External"/><Relationship Id="rId177" Type="http://schemas.openxmlformats.org/officeDocument/2006/relationships/hyperlink" Target="https://emenscr.nesdc.go.th/viewer/view.html?id=5e13f916ef83bc1f217190be&amp;username=moi0017301" TargetMode="External"/><Relationship Id="rId342" Type="http://schemas.openxmlformats.org/officeDocument/2006/relationships/hyperlink" Target="https://emenscr.nesdc.go.th/viewer/view.html?id=5fc088407232b72a71f78049&amp;username=mots7502591" TargetMode="External"/><Relationship Id="rId384" Type="http://schemas.openxmlformats.org/officeDocument/2006/relationships/hyperlink" Target="https://emenscr.nesdc.go.th/viewer/view.html?id=5fc660a2ce812b157b6161c6&amp;username=tat5201241" TargetMode="External"/><Relationship Id="rId591" Type="http://schemas.openxmlformats.org/officeDocument/2006/relationships/hyperlink" Target="https://emenscr.nesdc.go.th/viewer/view.html?id=617a65ece5b95b6abff430eb&amp;username=moi0017101" TargetMode="External"/><Relationship Id="rId605" Type="http://schemas.openxmlformats.org/officeDocument/2006/relationships/hyperlink" Target="https://emenscr.nesdc.go.th/viewer/view.html?id=6183824ece66fc31a94177dc&amp;username=mnre0214031" TargetMode="External"/><Relationship Id="rId202" Type="http://schemas.openxmlformats.org/officeDocument/2006/relationships/hyperlink" Target="https://emenscr.nesdc.go.th/viewer/view.html?id=5e201bf7d64e122a694ab427&amp;username=mots4802191" TargetMode="External"/><Relationship Id="rId244" Type="http://schemas.openxmlformats.org/officeDocument/2006/relationships/hyperlink" Target="https://emenscr.nesdc.go.th/viewer/view.html?id=5efeee399a1216308f9e4cbe&amp;username=mot0703131" TargetMode="External"/><Relationship Id="rId647" Type="http://schemas.openxmlformats.org/officeDocument/2006/relationships/hyperlink" Target="https://emenscr.nesdc.go.th/viewer/view.html?id=619711bed51ed2220a0bde35&amp;username=mots4902421" TargetMode="External"/><Relationship Id="rId689" Type="http://schemas.openxmlformats.org/officeDocument/2006/relationships/hyperlink" Target="https://emenscr.nesdc.go.th/viewer/view.html?id=61a742d5e4a0ba43f163b094&amp;username=m-culture0031841" TargetMode="External"/><Relationship Id="rId39" Type="http://schemas.openxmlformats.org/officeDocument/2006/relationships/hyperlink" Target="https://emenscr.nesdc.go.th/viewer/view.html?id=5df2f90ac24dfe2c4f174c11&amp;username=moi0017221" TargetMode="External"/><Relationship Id="rId286" Type="http://schemas.openxmlformats.org/officeDocument/2006/relationships/hyperlink" Target="https://emenscr.nesdc.go.th/viewer/view.html?id=5fa55f42b1991b3f8585d5a5&amp;username=district15061" TargetMode="External"/><Relationship Id="rId451" Type="http://schemas.openxmlformats.org/officeDocument/2006/relationships/hyperlink" Target="https://emenscr.nesdc.go.th/viewer/view.html?id=5fd04d357cf29c590f8c506a&amp;username=mot0703121" TargetMode="External"/><Relationship Id="rId493" Type="http://schemas.openxmlformats.org/officeDocument/2006/relationships/hyperlink" Target="https://emenscr.nesdc.go.th/viewer/view.html?id=5fd88486a048ce28c3ee64dd&amp;username=mots4602031" TargetMode="External"/><Relationship Id="rId507" Type="http://schemas.openxmlformats.org/officeDocument/2006/relationships/hyperlink" Target="https://emenscr.nesdc.go.th/viewer/view.html?id=5ff4271bceac3327c2a9aabf&amp;username=moi0022441" TargetMode="External"/><Relationship Id="rId549" Type="http://schemas.openxmlformats.org/officeDocument/2006/relationships/hyperlink" Target="https://emenscr.nesdc.go.th/viewer/view.html?id=60de89fd54e85b57dc284996&amp;username=moi0019231" TargetMode="External"/><Relationship Id="rId714" Type="http://schemas.openxmlformats.org/officeDocument/2006/relationships/hyperlink" Target="https://emenscr.nesdc.go.th/viewer/view.html?id=61b03f827a9fbf43eaceab01&amp;username=m-culture0031391" TargetMode="External"/><Relationship Id="rId756" Type="http://schemas.openxmlformats.org/officeDocument/2006/relationships/hyperlink" Target="https://emenscr.nesdc.go.th/viewer/view.html?id=61c04d3308c049623464dc05&amp;username=mots9302341" TargetMode="External"/><Relationship Id="rId50" Type="http://schemas.openxmlformats.org/officeDocument/2006/relationships/hyperlink" Target="https://emenscr.nesdc.go.th/viewer/view.html?id=5dfb0067c552571a72d136de&amp;username=moi0019461" TargetMode="External"/><Relationship Id="rId104" Type="http://schemas.openxmlformats.org/officeDocument/2006/relationships/hyperlink" Target="https://emenscr.nesdc.go.th/viewer/view.html?id=5e0457adb459dd49a9ac7c78&amp;username=moi0019141" TargetMode="External"/><Relationship Id="rId146" Type="http://schemas.openxmlformats.org/officeDocument/2006/relationships/hyperlink" Target="https://emenscr.nesdc.go.th/viewer/view.html?id=5e07059c6c653f1324a8e6a4&amp;username=moi0023151" TargetMode="External"/><Relationship Id="rId188" Type="http://schemas.openxmlformats.org/officeDocument/2006/relationships/hyperlink" Target="https://emenscr.nesdc.go.th/viewer/view.html?id=5e16dc738579f230edc1e499&amp;username=mots1902621" TargetMode="External"/><Relationship Id="rId311" Type="http://schemas.openxmlformats.org/officeDocument/2006/relationships/hyperlink" Target="https://emenscr.nesdc.go.th/viewer/view.html?id=5fb4a199152e2542a428d058&amp;username=opm0001351" TargetMode="External"/><Relationship Id="rId353" Type="http://schemas.openxmlformats.org/officeDocument/2006/relationships/hyperlink" Target="https://emenscr.nesdc.go.th/viewer/view.html?id=5fc4747f7232b72a71f781ab&amp;username=moi04081" TargetMode="External"/><Relationship Id="rId395" Type="http://schemas.openxmlformats.org/officeDocument/2006/relationships/hyperlink" Target="https://emenscr.nesdc.go.th/viewer/view.html?id=5fc857c5499a93132efec439&amp;username=moi0022571" TargetMode="External"/><Relationship Id="rId409" Type="http://schemas.openxmlformats.org/officeDocument/2006/relationships/hyperlink" Target="https://emenscr.nesdc.go.th/viewer/view.html?id=5fc8c02ca8d9686aa79eeb63&amp;username=moi0017191" TargetMode="External"/><Relationship Id="rId560" Type="http://schemas.openxmlformats.org/officeDocument/2006/relationships/hyperlink" Target="https://emenscr.nesdc.go.th/viewer/view.html?id=6110745286ed660368a5ba22&amp;username=tat5201021" TargetMode="External"/><Relationship Id="rId92" Type="http://schemas.openxmlformats.org/officeDocument/2006/relationships/hyperlink" Target="https://emenscr.nesdc.go.th/viewer/view.html?id=5e032ce542c5ca49af55ae9a&amp;username=moi0019471" TargetMode="External"/><Relationship Id="rId213" Type="http://schemas.openxmlformats.org/officeDocument/2006/relationships/hyperlink" Target="https://emenscr.nesdc.go.th/viewer/view.html?id=5e292f5946ebc35192472392&amp;username=district34091" TargetMode="External"/><Relationship Id="rId420" Type="http://schemas.openxmlformats.org/officeDocument/2006/relationships/hyperlink" Target="https://emenscr.nesdc.go.th/viewer/view.html?id=5fc9d6aacc395c6aa110cf60&amp;username=m-culture0031491" TargetMode="External"/><Relationship Id="rId616" Type="http://schemas.openxmlformats.org/officeDocument/2006/relationships/hyperlink" Target="https://emenscr.nesdc.go.th/viewer/view.html?id=6183d973f1b02731a231335b&amp;username=district15021" TargetMode="External"/><Relationship Id="rId658" Type="http://schemas.openxmlformats.org/officeDocument/2006/relationships/hyperlink" Target="https://emenscr.nesdc.go.th/viewer/view.html?id=619db4bab0cf811c11ad283d&amp;username=tat5201211" TargetMode="External"/><Relationship Id="rId255" Type="http://schemas.openxmlformats.org/officeDocument/2006/relationships/hyperlink" Target="https://emenscr.nesdc.go.th/viewer/view.html?id=5f3a4ff1c3ac35097c8d317e&amp;username=m-culture0031161" TargetMode="External"/><Relationship Id="rId297" Type="http://schemas.openxmlformats.org/officeDocument/2006/relationships/hyperlink" Target="https://emenscr.nesdc.go.th/viewer/view.html?id=5facffd37772696c41ccc24d&amp;username=mots2702611" TargetMode="External"/><Relationship Id="rId462" Type="http://schemas.openxmlformats.org/officeDocument/2006/relationships/hyperlink" Target="https://emenscr.nesdc.go.th/viewer/view.html?id=5fd08cd77cf29c590f8c516a&amp;username=mots5802431" TargetMode="External"/><Relationship Id="rId518" Type="http://schemas.openxmlformats.org/officeDocument/2006/relationships/hyperlink" Target="https://emenscr.nesdc.go.th/viewer/view.html?id=5ff6a9eef313b9089eae1b49&amp;username=mot0703501" TargetMode="External"/><Relationship Id="rId725" Type="http://schemas.openxmlformats.org/officeDocument/2006/relationships/hyperlink" Target="https://emenscr.nesdc.go.th/viewer/view.html?id=61b1a644f3473f0ca7a6c3c5&amp;username=moi0022741" TargetMode="External"/><Relationship Id="rId115" Type="http://schemas.openxmlformats.org/officeDocument/2006/relationships/hyperlink" Target="https://emenscr.nesdc.go.th/viewer/view.html?id=5e0470366f155549ab8fc1ae&amp;username=m-culture0031141" TargetMode="External"/><Relationship Id="rId157" Type="http://schemas.openxmlformats.org/officeDocument/2006/relationships/hyperlink" Target="https://emenscr.nesdc.go.th/viewer/view.html?id=5e0b0c29a0d4f63e608d1750&amp;username=moc0016181" TargetMode="External"/><Relationship Id="rId322" Type="http://schemas.openxmlformats.org/officeDocument/2006/relationships/hyperlink" Target="https://emenscr.nesdc.go.th/viewer/view.html?id=5fbb4dc69a014c2a732f728e&amp;username=mots2402071" TargetMode="External"/><Relationship Id="rId364" Type="http://schemas.openxmlformats.org/officeDocument/2006/relationships/hyperlink" Target="https://emenscr.nesdc.go.th/viewer/view.html?id=5fc4dd23503b94399c9d8774&amp;username=m-culture0031331" TargetMode="External"/><Relationship Id="rId61" Type="http://schemas.openxmlformats.org/officeDocument/2006/relationships/hyperlink" Target="https://emenscr.nesdc.go.th/viewer/view.html?id=5dfc9339ba396e3a82dca564&amp;username=m-culture0031471" TargetMode="External"/><Relationship Id="rId199" Type="http://schemas.openxmlformats.org/officeDocument/2006/relationships/hyperlink" Target="https://emenscr.nesdc.go.th/viewer/view.html?id=5e1ee2961bcf6f473365c4d1&amp;username=mot0703731" TargetMode="External"/><Relationship Id="rId571" Type="http://schemas.openxmlformats.org/officeDocument/2006/relationships/hyperlink" Target="https://emenscr.nesdc.go.th/viewer/view.html?id=612debe5cc739c5abb848c7f&amp;username=mot0703511" TargetMode="External"/><Relationship Id="rId627" Type="http://schemas.openxmlformats.org/officeDocument/2006/relationships/hyperlink" Target="https://emenscr.nesdc.go.th/viewer/view.html?id=618de22ccadb284b1da34cbe&amp;username=mot061071" TargetMode="External"/><Relationship Id="rId669" Type="http://schemas.openxmlformats.org/officeDocument/2006/relationships/hyperlink" Target="https://emenscr.nesdc.go.th/viewer/view.html?id=61a476d37a9fbf43eacea37d&amp;username=moi0017221" TargetMode="External"/><Relationship Id="rId19" Type="http://schemas.openxmlformats.org/officeDocument/2006/relationships/hyperlink" Target="https://emenscr.nesdc.go.th/viewer/view.html?id=5d9414e351e48e04dd5a3c63&amp;username=moi04081" TargetMode="External"/><Relationship Id="rId224" Type="http://schemas.openxmlformats.org/officeDocument/2006/relationships/hyperlink" Target="https://emenscr.nesdc.go.th/viewer/view.html?id=5e4a2831b8fb932610233a6d&amp;username=mots9202141" TargetMode="External"/><Relationship Id="rId266" Type="http://schemas.openxmlformats.org/officeDocument/2006/relationships/hyperlink" Target="https://emenscr.nesdc.go.th/viewer/view.html?id=5f75ac727c54104601acff59&amp;username=district66031" TargetMode="External"/><Relationship Id="rId431" Type="http://schemas.openxmlformats.org/officeDocument/2006/relationships/hyperlink" Target="https://emenscr.nesdc.go.th/viewer/view.html?id=5fcb400f1540bf161ab27614&amp;username=district47111" TargetMode="External"/><Relationship Id="rId473" Type="http://schemas.openxmlformats.org/officeDocument/2006/relationships/hyperlink" Target="https://emenscr.nesdc.go.th/viewer/view.html?id=5fd5de3f07212e34f9c300d1&amp;username=mots5202521" TargetMode="External"/><Relationship Id="rId529" Type="http://schemas.openxmlformats.org/officeDocument/2006/relationships/hyperlink" Target="https://emenscr.nesdc.go.th/viewer/view.html?id=6007b58df9428031247e9832&amp;username=moi0017541" TargetMode="External"/><Relationship Id="rId680" Type="http://schemas.openxmlformats.org/officeDocument/2006/relationships/hyperlink" Target="https://emenscr.nesdc.go.th/viewer/view.html?id=61a6fe99e55ef143eb1fca4f&amp;username=moi0019571" TargetMode="External"/><Relationship Id="rId736" Type="http://schemas.openxmlformats.org/officeDocument/2006/relationships/hyperlink" Target="https://emenscr.nesdc.go.th/viewer/view.html?id=61b8421aafe1552e4ca797ee&amp;username=m-culture02041" TargetMode="External"/><Relationship Id="rId30" Type="http://schemas.openxmlformats.org/officeDocument/2006/relationships/hyperlink" Target="https://emenscr.nesdc.go.th/viewer/view.html?id=5dea2c9fa4f65846b25d42fc&amp;username=tru0549051" TargetMode="External"/><Relationship Id="rId126" Type="http://schemas.openxmlformats.org/officeDocument/2006/relationships/hyperlink" Target="https://emenscr.nesdc.go.th/viewer/view.html?id=5e0576a75baa7b44654ddf4f&amp;username=tat5201241" TargetMode="External"/><Relationship Id="rId168" Type="http://schemas.openxmlformats.org/officeDocument/2006/relationships/hyperlink" Target="https://emenscr.nesdc.go.th/viewer/view.html?id=5e0f087e6a53e20830514e44&amp;username=mot0703751" TargetMode="External"/><Relationship Id="rId333" Type="http://schemas.openxmlformats.org/officeDocument/2006/relationships/hyperlink" Target="https://emenscr.nesdc.go.th/viewer/view.html?id=5fbf2ab90d3eec2a6b9e4ec7&amp;username=m-culture0031621" TargetMode="External"/><Relationship Id="rId540" Type="http://schemas.openxmlformats.org/officeDocument/2006/relationships/hyperlink" Target="https://emenscr.nesdc.go.th/viewer/view.html?id=606ac70da726a30584d43780&amp;username=mots5002131" TargetMode="External"/><Relationship Id="rId72" Type="http://schemas.openxmlformats.org/officeDocument/2006/relationships/hyperlink" Target="https://emenscr.nesdc.go.th/viewer/view.html?id=5e01c8e1ca0feb49b458bfb2&amp;username=moi0022471" TargetMode="External"/><Relationship Id="rId375" Type="http://schemas.openxmlformats.org/officeDocument/2006/relationships/hyperlink" Target="https://emenscr.nesdc.go.th/viewer/view.html?id=5fc6054cda05356620e16ec1&amp;username=moi0017071" TargetMode="External"/><Relationship Id="rId582" Type="http://schemas.openxmlformats.org/officeDocument/2006/relationships/hyperlink" Target="https://emenscr.nesdc.go.th/viewer/view.html?id=616ce32bac23da6eb13cffc2&amp;username=mots7602371" TargetMode="External"/><Relationship Id="rId638" Type="http://schemas.openxmlformats.org/officeDocument/2006/relationships/hyperlink" Target="https://emenscr.nesdc.go.th/viewer/view.html?id=6194a2b6d51ed2220a0bdcb5&amp;username=tat5201441" TargetMode="External"/><Relationship Id="rId3" Type="http://schemas.openxmlformats.org/officeDocument/2006/relationships/hyperlink" Target="https://emenscr.nesdc.go.th/viewer/view.html?id=5b2102ab916f477e3991ef3a&amp;username=mots04031" TargetMode="External"/><Relationship Id="rId235" Type="http://schemas.openxmlformats.org/officeDocument/2006/relationships/hyperlink" Target="https://emenscr.nesdc.go.th/viewer/view.html?id=5e9d81418803b2752cef692d&amp;username=district15041" TargetMode="External"/><Relationship Id="rId277" Type="http://schemas.openxmlformats.org/officeDocument/2006/relationships/hyperlink" Target="https://emenscr.nesdc.go.th/viewer/view.html?id=5f9a6e889be3a25b6cc1a436&amp;username=m-culture02031" TargetMode="External"/><Relationship Id="rId400" Type="http://schemas.openxmlformats.org/officeDocument/2006/relationships/hyperlink" Target="https://emenscr.nesdc.go.th/viewer/view.html?id=5fc86a1fcc395c6aa110cd9c&amp;username=mot0703551" TargetMode="External"/><Relationship Id="rId442" Type="http://schemas.openxmlformats.org/officeDocument/2006/relationships/hyperlink" Target="https://emenscr.nesdc.go.th/viewer/view.html?id=5fcef26856035d16079a089f&amp;username=moi0018341" TargetMode="External"/><Relationship Id="rId484" Type="http://schemas.openxmlformats.org/officeDocument/2006/relationships/hyperlink" Target="https://emenscr.nesdc.go.th/viewer/view.html?id=5fd6e255238e5c34f1efccc0&amp;username=moi0017691" TargetMode="External"/><Relationship Id="rId705" Type="http://schemas.openxmlformats.org/officeDocument/2006/relationships/hyperlink" Target="https://emenscr.nesdc.go.th/viewer/view.html?id=61a9a91be55ef143eb1fcc99&amp;username=m-culture0031661" TargetMode="External"/><Relationship Id="rId137" Type="http://schemas.openxmlformats.org/officeDocument/2006/relationships/hyperlink" Target="https://emenscr.nesdc.go.th/viewer/view.html?id=5e05cc07e82416445c17a4ae&amp;username=moi0017751" TargetMode="External"/><Relationship Id="rId302" Type="http://schemas.openxmlformats.org/officeDocument/2006/relationships/hyperlink" Target="https://emenscr.nesdc.go.th/viewer/view.html?id=5fae322e2806e76c3c3d659d&amp;username=mot060281" TargetMode="External"/><Relationship Id="rId344" Type="http://schemas.openxmlformats.org/officeDocument/2006/relationships/hyperlink" Target="https://emenscr.nesdc.go.th/viewer/view.html?id=5fc0b857beab9d2a7939c1f1&amp;username=mots1802091" TargetMode="External"/><Relationship Id="rId691" Type="http://schemas.openxmlformats.org/officeDocument/2006/relationships/hyperlink" Target="https://emenscr.nesdc.go.th/viewer/view.html?id=61a836807a9fbf43eacea6c8&amp;username=moi04081" TargetMode="External"/><Relationship Id="rId747" Type="http://schemas.openxmlformats.org/officeDocument/2006/relationships/hyperlink" Target="https://emenscr.nesdc.go.th/viewer/view.html?id=61bc52941a10626236233cf1&amp;username=m-culture02041" TargetMode="External"/><Relationship Id="rId41" Type="http://schemas.openxmlformats.org/officeDocument/2006/relationships/hyperlink" Target="https://emenscr.nesdc.go.th/viewer/view.html?id=5df342e3c24dfe2c4f174ce2&amp;username=mots4702551" TargetMode="External"/><Relationship Id="rId83" Type="http://schemas.openxmlformats.org/officeDocument/2006/relationships/hyperlink" Target="https://emenscr.nesdc.go.th/viewer/view.html?id=5e02cbf7b459dd49a9ac76e3&amp;username=mots7202651" TargetMode="External"/><Relationship Id="rId179" Type="http://schemas.openxmlformats.org/officeDocument/2006/relationships/hyperlink" Target="https://emenscr.nesdc.go.th/viewer/view.html?id=5e14040cef83bc1f217190d9&amp;username=moi0019721" TargetMode="External"/><Relationship Id="rId386" Type="http://schemas.openxmlformats.org/officeDocument/2006/relationships/hyperlink" Target="https://emenscr.nesdc.go.th/viewer/view.html?id=5fc7132b9571721336792dcf&amp;username=m-culture0031121" TargetMode="External"/><Relationship Id="rId551" Type="http://schemas.openxmlformats.org/officeDocument/2006/relationships/hyperlink" Target="https://emenscr.nesdc.go.th/viewer/view.html?id=60e3d56ea792f56431f57c14&amp;username=mot060641" TargetMode="External"/><Relationship Id="rId593" Type="http://schemas.openxmlformats.org/officeDocument/2006/relationships/hyperlink" Target="https://emenscr.nesdc.go.th/viewer/view.html?id=61800864677d8565eae2dc9c&amp;username=moi0017581" TargetMode="External"/><Relationship Id="rId607" Type="http://schemas.openxmlformats.org/officeDocument/2006/relationships/hyperlink" Target="https://emenscr.nesdc.go.th/viewer/view.html?id=618386a9f1b02731a23132aa&amp;username=mnre0214031" TargetMode="External"/><Relationship Id="rId649" Type="http://schemas.openxmlformats.org/officeDocument/2006/relationships/hyperlink" Target="https://emenscr.nesdc.go.th/viewer/view.html?id=61975aebd221902211f9b0df&amp;username=mnre0214491" TargetMode="External"/><Relationship Id="rId190" Type="http://schemas.openxmlformats.org/officeDocument/2006/relationships/hyperlink" Target="https://emenscr.nesdc.go.th/viewer/view.html?id=5e16e2780db41330e7e0269c&amp;username=m-culture0031701" TargetMode="External"/><Relationship Id="rId204" Type="http://schemas.openxmlformats.org/officeDocument/2006/relationships/hyperlink" Target="https://emenscr.nesdc.go.th/viewer/view.html?id=5e212f863fa42111c7317a57&amp;username=mots2402071" TargetMode="External"/><Relationship Id="rId246" Type="http://schemas.openxmlformats.org/officeDocument/2006/relationships/hyperlink" Target="https://emenscr.nesdc.go.th/viewer/view.html?id=5f06e2b5fcb1dd522419d4cd&amp;username=opm0001161" TargetMode="External"/><Relationship Id="rId288" Type="http://schemas.openxmlformats.org/officeDocument/2006/relationships/hyperlink" Target="https://emenscr.nesdc.go.th/viewer/view.html?id=5fa613c87d71223f835ebf4c&amp;username=district15061" TargetMode="External"/><Relationship Id="rId411" Type="http://schemas.openxmlformats.org/officeDocument/2006/relationships/hyperlink" Target="https://emenscr.nesdc.go.th/viewer/view.html?id=5fc8c3dd5d06316aaee5321f&amp;username=moi0022941" TargetMode="External"/><Relationship Id="rId453" Type="http://schemas.openxmlformats.org/officeDocument/2006/relationships/hyperlink" Target="https://emenscr.nesdc.go.th/viewer/view.html?id=5fd05467e4c2575912afde53&amp;username=opm0001571" TargetMode="External"/><Relationship Id="rId509" Type="http://schemas.openxmlformats.org/officeDocument/2006/relationships/hyperlink" Target="https://emenscr.nesdc.go.th/viewer/view.html?id=5ff5386ac9161c234dc0b603&amp;username=district34091" TargetMode="External"/><Relationship Id="rId660" Type="http://schemas.openxmlformats.org/officeDocument/2006/relationships/hyperlink" Target="https://emenscr.nesdc.go.th/viewer/view.html?id=619dfcf00334b361d2ad73b5&amp;username=opm0001351" TargetMode="External"/><Relationship Id="rId106" Type="http://schemas.openxmlformats.org/officeDocument/2006/relationships/hyperlink" Target="https://emenscr.nesdc.go.th/viewer/view.html?id=5e046020ca0feb49b458c72e&amp;username=mots8102011" TargetMode="External"/><Relationship Id="rId313" Type="http://schemas.openxmlformats.org/officeDocument/2006/relationships/hyperlink" Target="https://emenscr.nesdc.go.th/viewer/view.html?id=5fb4c0faf66b5442a6ec0340&amp;username=district72091" TargetMode="External"/><Relationship Id="rId495" Type="http://schemas.openxmlformats.org/officeDocument/2006/relationships/hyperlink" Target="https://emenscr.nesdc.go.th/viewer/view.html?id=5fd8be1c38eaa328bc369557&amp;username=moi0019471" TargetMode="External"/><Relationship Id="rId716" Type="http://schemas.openxmlformats.org/officeDocument/2006/relationships/hyperlink" Target="https://emenscr.nesdc.go.th/viewer/view.html?id=61b055a99379e92714769903&amp;username=moi0017111" TargetMode="External"/><Relationship Id="rId758" Type="http://schemas.openxmlformats.org/officeDocument/2006/relationships/hyperlink" Target="https://emenscr.nesdc.go.th/viewer/view.html?id=61c0a00908c049623464dc45&amp;username=rus0585111" TargetMode="External"/><Relationship Id="rId10" Type="http://schemas.openxmlformats.org/officeDocument/2006/relationships/hyperlink" Target="https://emenscr.nesdc.go.th/viewer/view.html?id=5c10bd4eb5776840dd12a2ea&amp;username=mots04031" TargetMode="External"/><Relationship Id="rId52" Type="http://schemas.openxmlformats.org/officeDocument/2006/relationships/hyperlink" Target="https://emenscr.nesdc.go.th/viewer/view.html?id=5dfb3243d2f24a1a689b4c8f&amp;username=moi0019621" TargetMode="External"/><Relationship Id="rId94" Type="http://schemas.openxmlformats.org/officeDocument/2006/relationships/hyperlink" Target="https://emenscr.nesdc.go.th/viewer/view.html?id=5e033646b459dd49a9ac79cc&amp;username=cea031" TargetMode="External"/><Relationship Id="rId148" Type="http://schemas.openxmlformats.org/officeDocument/2006/relationships/hyperlink" Target="https://emenscr.nesdc.go.th/viewer/view.html?id=5e077cba81155e131a9ab5a9&amp;username=moi0019451" TargetMode="External"/><Relationship Id="rId355" Type="http://schemas.openxmlformats.org/officeDocument/2006/relationships/hyperlink" Target="https://emenscr.nesdc.go.th/viewer/view.html?id=5fc47ba40d3eec2a6b9e5181&amp;username=mots6202041" TargetMode="External"/><Relationship Id="rId397" Type="http://schemas.openxmlformats.org/officeDocument/2006/relationships/hyperlink" Target="https://emenscr.nesdc.go.th/viewer/view.html?id=5fc860d824b5b4133b5f911a&amp;username=m-culture0031471" TargetMode="External"/><Relationship Id="rId520" Type="http://schemas.openxmlformats.org/officeDocument/2006/relationships/hyperlink" Target="https://emenscr.nesdc.go.th/viewer/view.html?id=5ff6b1ca30f1a008a1685c36&amp;username=district56021" TargetMode="External"/><Relationship Id="rId562" Type="http://schemas.openxmlformats.org/officeDocument/2006/relationships/hyperlink" Target="https://emenscr.nesdc.go.th/viewer/view.html?id=6112252d2482000361ae7f36&amp;username=mots04061" TargetMode="External"/><Relationship Id="rId618" Type="http://schemas.openxmlformats.org/officeDocument/2006/relationships/hyperlink" Target="https://emenscr.nesdc.go.th/viewer/view.html?id=61849bf00f6a4831a38bf778&amp;username=moi0018151" TargetMode="External"/><Relationship Id="rId215" Type="http://schemas.openxmlformats.org/officeDocument/2006/relationships/hyperlink" Target="https://emenscr.nesdc.go.th/viewer/view.html?id=5e2a9575fe2e091ac2b2fd60&amp;username=moi0019141" TargetMode="External"/><Relationship Id="rId257" Type="http://schemas.openxmlformats.org/officeDocument/2006/relationships/hyperlink" Target="https://emenscr.nesdc.go.th/viewer/view.html?id=5f55e53b95e60e0fbef41b2d&amp;username=moi0017361" TargetMode="External"/><Relationship Id="rId422" Type="http://schemas.openxmlformats.org/officeDocument/2006/relationships/hyperlink" Target="https://emenscr.nesdc.go.th/viewer/view.html?id=5fc9dd8e8290676ab1b9c80c&amp;username=moi0022581" TargetMode="External"/><Relationship Id="rId464" Type="http://schemas.openxmlformats.org/officeDocument/2006/relationships/hyperlink" Target="https://emenscr.nesdc.go.th/viewer/view.html?id=5fd095647cf29c590f8c5187&amp;username=district47041" TargetMode="External"/><Relationship Id="rId299" Type="http://schemas.openxmlformats.org/officeDocument/2006/relationships/hyperlink" Target="https://emenscr.nesdc.go.th/viewer/view.html?id=5fae0ecd7772696c41ccc28a&amp;username=m-culture0031721" TargetMode="External"/><Relationship Id="rId727" Type="http://schemas.openxmlformats.org/officeDocument/2006/relationships/hyperlink" Target="https://emenscr.nesdc.go.th/viewer/view.html?id=61b1b823b5d2fc0ca4dd076a&amp;username=m-culture02031" TargetMode="External"/><Relationship Id="rId63" Type="http://schemas.openxmlformats.org/officeDocument/2006/relationships/hyperlink" Target="https://emenscr.nesdc.go.th/viewer/view.html?id=5dfef6f16f155549ab8fb43f&amp;username=m-culture0031581" TargetMode="External"/><Relationship Id="rId159" Type="http://schemas.openxmlformats.org/officeDocument/2006/relationships/hyperlink" Target="https://emenscr.nesdc.go.th/viewer/view.html?id=5e0b18ffa398d53e6c8ddffa&amp;username=ksu056852" TargetMode="External"/><Relationship Id="rId366" Type="http://schemas.openxmlformats.org/officeDocument/2006/relationships/hyperlink" Target="https://emenscr.nesdc.go.th/viewer/view.html?id=5fc52133503b94399c9d89d1&amp;username=moi0018721" TargetMode="External"/><Relationship Id="rId573" Type="http://schemas.openxmlformats.org/officeDocument/2006/relationships/hyperlink" Target="https://emenscr.nesdc.go.th/viewer/view.html?id=61513a0975bc904178356fea&amp;username=district58051" TargetMode="External"/><Relationship Id="rId226" Type="http://schemas.openxmlformats.org/officeDocument/2006/relationships/hyperlink" Target="https://emenscr.nesdc.go.th/viewer/view.html?id=5e69bbad78f3747307889061&amp;username=mfu590131" TargetMode="External"/><Relationship Id="rId433" Type="http://schemas.openxmlformats.org/officeDocument/2006/relationships/hyperlink" Target="https://emenscr.nesdc.go.th/viewer/view.html?id=5fcdac6fca8ceb16144f542e&amp;username=dasta_regional_721" TargetMode="External"/><Relationship Id="rId640" Type="http://schemas.openxmlformats.org/officeDocument/2006/relationships/hyperlink" Target="https://emenscr.nesdc.go.th/viewer/view.html?id=6194c433d51ed2220a0bdd08&amp;username=okmd1" TargetMode="External"/><Relationship Id="rId738" Type="http://schemas.openxmlformats.org/officeDocument/2006/relationships/hyperlink" Target="https://emenscr.nesdc.go.th/viewer/view.html?id=61bae75a9832d51cf432ce7a&amp;username=mots2002081" TargetMode="External"/><Relationship Id="rId74" Type="http://schemas.openxmlformats.org/officeDocument/2006/relationships/hyperlink" Target="https://emenscr.nesdc.go.th/viewer/view.html?id=5e01ce2a6f155549ab8fb937&amp;username=moi0018141" TargetMode="External"/><Relationship Id="rId377" Type="http://schemas.openxmlformats.org/officeDocument/2006/relationships/hyperlink" Target="https://emenscr.nesdc.go.th/viewer/view.html?id=5fc60b7cda05356620e16eec&amp;username=mot0703211" TargetMode="External"/><Relationship Id="rId500" Type="http://schemas.openxmlformats.org/officeDocument/2006/relationships/hyperlink" Target="https://emenscr.nesdc.go.th/viewer/view.html?id=5fdae7060573ae1b28631f1d&amp;username=mod04061" TargetMode="External"/><Relationship Id="rId584" Type="http://schemas.openxmlformats.org/officeDocument/2006/relationships/hyperlink" Target="https://emenscr.nesdc.go.th/viewer/view.html?id=616d1c7653cc606eacb5dd35&amp;username=moi0017381" TargetMode="External"/><Relationship Id="rId5" Type="http://schemas.openxmlformats.org/officeDocument/2006/relationships/hyperlink" Target="https://emenscr.nesdc.go.th/viewer/view.html?id=5bd1987149b9c605ba60a0c2&amp;username=moac10041" TargetMode="External"/><Relationship Id="rId237" Type="http://schemas.openxmlformats.org/officeDocument/2006/relationships/hyperlink" Target="https://emenscr.nesdc.go.th/viewer/view.html?id=5e9dcf768803b2752cef6934&amp;username=mnre05071" TargetMode="External"/><Relationship Id="rId444" Type="http://schemas.openxmlformats.org/officeDocument/2006/relationships/hyperlink" Target="https://emenscr.nesdc.go.th/viewer/view.html?id=5fcf0418fb9dc91608730642&amp;username=m-culture0031931" TargetMode="External"/><Relationship Id="rId651" Type="http://schemas.openxmlformats.org/officeDocument/2006/relationships/hyperlink" Target="https://emenscr.nesdc.go.th/viewer/view.html?id=619b0b3438229f3d4dda7531&amp;username=moi0019231" TargetMode="External"/><Relationship Id="rId749" Type="http://schemas.openxmlformats.org/officeDocument/2006/relationships/hyperlink" Target="https://emenscr.nesdc.go.th/viewer/view.html?id=61bc5d6b132398622df86e33&amp;username=m-culture02041" TargetMode="External"/><Relationship Id="rId290" Type="http://schemas.openxmlformats.org/officeDocument/2006/relationships/hyperlink" Target="https://emenscr.nesdc.go.th/viewer/view.html?id=5fa630d67d71223f835ebffc&amp;username=moi0018151" TargetMode="External"/><Relationship Id="rId304" Type="http://schemas.openxmlformats.org/officeDocument/2006/relationships/hyperlink" Target="https://emenscr.nesdc.go.th/viewer/view.html?id=5fb24908f1fa732ce2f63488&amp;username=mots3302541" TargetMode="External"/><Relationship Id="rId388" Type="http://schemas.openxmlformats.org/officeDocument/2006/relationships/hyperlink" Target="https://emenscr.nesdc.go.th/viewer/view.html?id=5fc719ec24b5b4133b5f8f64&amp;username=moi0019941" TargetMode="External"/><Relationship Id="rId511" Type="http://schemas.openxmlformats.org/officeDocument/2006/relationships/hyperlink" Target="https://emenscr.nesdc.go.th/viewer/view.html?id=5ff56811391c34479ab13aec&amp;username=district34031" TargetMode="External"/><Relationship Id="rId609" Type="http://schemas.openxmlformats.org/officeDocument/2006/relationships/hyperlink" Target="https://emenscr.nesdc.go.th/viewer/view.html?id=61838e8ace66fc31a9417816&amp;username=moi0017101" TargetMode="External"/><Relationship Id="rId85" Type="http://schemas.openxmlformats.org/officeDocument/2006/relationships/hyperlink" Target="https://emenscr.nesdc.go.th/viewer/view.html?id=5e02e5b8b459dd49a9ac77b4&amp;username=onab0034661" TargetMode="External"/><Relationship Id="rId150" Type="http://schemas.openxmlformats.org/officeDocument/2006/relationships/hyperlink" Target="https://emenscr.nesdc.go.th/viewer/view.html?id=5e09402ea0d4f63e608d15e4&amp;username=mots1702631" TargetMode="External"/><Relationship Id="rId595" Type="http://schemas.openxmlformats.org/officeDocument/2006/relationships/hyperlink" Target="https://emenscr.nesdc.go.th/viewer/view.html?id=61822d46f828697512d269c4&amp;username=moi0017451" TargetMode="External"/><Relationship Id="rId248" Type="http://schemas.openxmlformats.org/officeDocument/2006/relationships/hyperlink" Target="https://emenscr.nesdc.go.th/viewer/view.html?id=5f09ffabdc12db2d6ae50cbd&amp;username=moi0022661" TargetMode="External"/><Relationship Id="rId455" Type="http://schemas.openxmlformats.org/officeDocument/2006/relationships/hyperlink" Target="https://emenscr.nesdc.go.th/viewer/view.html?id=5fd0656c7cf29c590f8c50c2&amp;username=district25091" TargetMode="External"/><Relationship Id="rId662" Type="http://schemas.openxmlformats.org/officeDocument/2006/relationships/hyperlink" Target="https://emenscr.nesdc.go.th/viewer/view.html?id=61a04c5f960f7861c4d87b45&amp;username=mots3002201" TargetMode="External"/><Relationship Id="rId12" Type="http://schemas.openxmlformats.org/officeDocument/2006/relationships/hyperlink" Target="https://emenscr.nesdc.go.th/viewer/view.html?id=5cc686e5a6ce3a3febe8d5b6&amp;username=dasta1" TargetMode="External"/><Relationship Id="rId108" Type="http://schemas.openxmlformats.org/officeDocument/2006/relationships/hyperlink" Target="https://emenscr.nesdc.go.th/viewer/view.html?id=5e04608ab459dd49a9ac7cc9&amp;username=mot0703511" TargetMode="External"/><Relationship Id="rId315" Type="http://schemas.openxmlformats.org/officeDocument/2006/relationships/hyperlink" Target="https://emenscr.nesdc.go.th/viewer/view.html?id=5fb4ce2720f6a8429dff62a4&amp;username=m-culture0031661" TargetMode="External"/><Relationship Id="rId522" Type="http://schemas.openxmlformats.org/officeDocument/2006/relationships/hyperlink" Target="https://emenscr.nesdc.go.th/viewer/view.html?id=5ff7de412162fd24d2c4dc20&amp;username=cea031" TargetMode="External"/><Relationship Id="rId96" Type="http://schemas.openxmlformats.org/officeDocument/2006/relationships/hyperlink" Target="https://emenscr.nesdc.go.th/viewer/view.html?id=5e0372746f155549ab8fbe9c&amp;username=m-culture0031301" TargetMode="External"/><Relationship Id="rId161" Type="http://schemas.openxmlformats.org/officeDocument/2006/relationships/hyperlink" Target="https://emenscr.nesdc.go.th/viewer/view.html?id=5e0b381dfe8d2c3e610a110c&amp;username=district65021" TargetMode="External"/><Relationship Id="rId399" Type="http://schemas.openxmlformats.org/officeDocument/2006/relationships/hyperlink" Target="https://emenscr.nesdc.go.th/viewer/view.html?id=5fc8663da8d9686aa79eea85&amp;username=mots4702551" TargetMode="External"/><Relationship Id="rId259" Type="http://schemas.openxmlformats.org/officeDocument/2006/relationships/hyperlink" Target="https://emenscr.nesdc.go.th/viewer/view.html?id=5f58994795e60e0fbef41c1b&amp;username=moi0017691" TargetMode="External"/><Relationship Id="rId466" Type="http://schemas.openxmlformats.org/officeDocument/2006/relationships/hyperlink" Target="https://emenscr.nesdc.go.th/viewer/view.html?id=5fd0a027e4c2575912afdfaa&amp;username=moi0017101" TargetMode="External"/><Relationship Id="rId673" Type="http://schemas.openxmlformats.org/officeDocument/2006/relationships/hyperlink" Target="https://emenscr.nesdc.go.th/viewer/view.html?id=61a5afaee4a0ba43f163ae6b&amp;username=mots2702611" TargetMode="External"/><Relationship Id="rId23" Type="http://schemas.openxmlformats.org/officeDocument/2006/relationships/hyperlink" Target="https://emenscr.nesdc.go.th/viewer/view.html?id=5dce2e3b618d7a030c89c30c&amp;username=moi0017731" TargetMode="External"/><Relationship Id="rId119" Type="http://schemas.openxmlformats.org/officeDocument/2006/relationships/hyperlink" Target="https://emenscr.nesdc.go.th/viewer/view.html?id=5e0490f942c5ca49af55b341&amp;username=moi0019961" TargetMode="External"/><Relationship Id="rId326" Type="http://schemas.openxmlformats.org/officeDocument/2006/relationships/hyperlink" Target="https://emenscr.nesdc.go.th/viewer/view.html?id=5fbcb4df0d3eec2a6b9e4d3a&amp;username=mot070371" TargetMode="External"/><Relationship Id="rId533" Type="http://schemas.openxmlformats.org/officeDocument/2006/relationships/hyperlink" Target="https://emenscr.nesdc.go.th/viewer/view.html?id=600fa20a2d779347e16269aa&amp;username=moi0017221" TargetMode="External"/><Relationship Id="rId740" Type="http://schemas.openxmlformats.org/officeDocument/2006/relationships/hyperlink" Target="https://emenscr.nesdc.go.th/viewer/view.html?id=61bb1405358cdf1cf68826c5&amp;username=m-culture02041" TargetMode="External"/><Relationship Id="rId172" Type="http://schemas.openxmlformats.org/officeDocument/2006/relationships/hyperlink" Target="https://emenscr.nesdc.go.th/viewer/view.html?id=5e12c828fb51be594406aeb3&amp;username=mots9602241" TargetMode="External"/><Relationship Id="rId477" Type="http://schemas.openxmlformats.org/officeDocument/2006/relationships/hyperlink" Target="https://emenscr.nesdc.go.th/viewer/view.html?id=5fd6d01b07212e34f9c300fd&amp;username=moi0017101" TargetMode="External"/><Relationship Id="rId600" Type="http://schemas.openxmlformats.org/officeDocument/2006/relationships/hyperlink" Target="https://emenscr.nesdc.go.th/viewer/view.html?id=618359be0f6a4831a38bf642&amp;username=m-culture04011" TargetMode="External"/><Relationship Id="rId684" Type="http://schemas.openxmlformats.org/officeDocument/2006/relationships/hyperlink" Target="https://emenscr.nesdc.go.th/viewer/view.html?id=61a703487a9fbf43eacea60a&amp;username=mnre09251" TargetMode="External"/><Relationship Id="rId337" Type="http://schemas.openxmlformats.org/officeDocument/2006/relationships/hyperlink" Target="https://emenscr.nesdc.go.th/viewer/view.html?id=5fbfc634beab9d2a7939c11e&amp;username=tat5201171" TargetMode="External"/><Relationship Id="rId34" Type="http://schemas.openxmlformats.org/officeDocument/2006/relationships/hyperlink" Target="https://emenscr.nesdc.go.th/viewer/view.html?id=5defa7715ab6a64edd62ff92&amp;username=mots5202521" TargetMode="External"/><Relationship Id="rId544" Type="http://schemas.openxmlformats.org/officeDocument/2006/relationships/hyperlink" Target="https://emenscr.nesdc.go.th/viewer/view.html?id=60a61f66b79583274531b561&amp;username=mots04061" TargetMode="External"/><Relationship Id="rId751" Type="http://schemas.openxmlformats.org/officeDocument/2006/relationships/hyperlink" Target="https://emenscr.nesdc.go.th/viewer/view.html?id=61c009bcc326516233ced9f8&amp;username=dsdw_regional_611" TargetMode="External"/><Relationship Id="rId183" Type="http://schemas.openxmlformats.org/officeDocument/2006/relationships/hyperlink" Target="https://emenscr.nesdc.go.th/viewer/view.html?id=5e15936d4735416acaa5ad91&amp;username=mdes06031" TargetMode="External"/><Relationship Id="rId390" Type="http://schemas.openxmlformats.org/officeDocument/2006/relationships/hyperlink" Target="https://emenscr.nesdc.go.th/viewer/view.html?id=5fc71c35499a93132efec2da&amp;username=mots8402661" TargetMode="External"/><Relationship Id="rId404" Type="http://schemas.openxmlformats.org/officeDocument/2006/relationships/hyperlink" Target="https://emenscr.nesdc.go.th/viewer/view.html?id=5fc88dc5cc395c6aa110cde9&amp;username=m-culture0031701" TargetMode="External"/><Relationship Id="rId611" Type="http://schemas.openxmlformats.org/officeDocument/2006/relationships/hyperlink" Target="https://emenscr.nesdc.go.th/viewer/view.html?id=6183917af1b02731a23132d3&amp;username=moi0017101" TargetMode="External"/><Relationship Id="rId250" Type="http://schemas.openxmlformats.org/officeDocument/2006/relationships/hyperlink" Target="https://emenscr.nesdc.go.th/viewer/view.html?id=5f2afba33be9f03fb267b309&amp;username=nida05263081" TargetMode="External"/><Relationship Id="rId488" Type="http://schemas.openxmlformats.org/officeDocument/2006/relationships/hyperlink" Target="https://emenscr.nesdc.go.th/viewer/view.html?id=5fd7692a6eb12634f2968d3e&amp;username=mot0703561" TargetMode="External"/><Relationship Id="rId695" Type="http://schemas.openxmlformats.org/officeDocument/2006/relationships/hyperlink" Target="https://emenscr.nesdc.go.th/viewer/view.html?id=61a8713f7a9fbf43eacea73d&amp;username=moi0018321" TargetMode="External"/><Relationship Id="rId709" Type="http://schemas.openxmlformats.org/officeDocument/2006/relationships/hyperlink" Target="https://emenscr.nesdc.go.th/viewer/view.html?id=61a9e449e55ef143eb1fcd13&amp;username=mots1702631" TargetMode="External"/><Relationship Id="rId45" Type="http://schemas.openxmlformats.org/officeDocument/2006/relationships/hyperlink" Target="https://emenscr.nesdc.go.th/viewer/view.html?id=5df7691c1069321a558d6b38&amp;username=moi0018721" TargetMode="External"/><Relationship Id="rId110" Type="http://schemas.openxmlformats.org/officeDocument/2006/relationships/hyperlink" Target="https://emenscr.nesdc.go.th/viewer/view.html?id=5e0463f0b459dd49a9ac7d02&amp;username=mots8102011" TargetMode="External"/><Relationship Id="rId348" Type="http://schemas.openxmlformats.org/officeDocument/2006/relationships/hyperlink" Target="https://emenscr.nesdc.go.th/viewer/view.html?id=5fc2002b0d3eec2a6b9e50b7&amp;username=tat5201211" TargetMode="External"/><Relationship Id="rId555" Type="http://schemas.openxmlformats.org/officeDocument/2006/relationships/hyperlink" Target="https://emenscr.nesdc.go.th/viewer/view.html?id=60f52f7ce747db4bdade6ff1&amp;username=opm0001581" TargetMode="External"/><Relationship Id="rId762" Type="http://schemas.openxmlformats.org/officeDocument/2006/relationships/hyperlink" Target="https://emenscr.nesdc.go.th/viewer/view.html?id=61c2e1cb5203dc33e5cb4ea5&amp;username=moi0017651" TargetMode="External"/><Relationship Id="rId194" Type="http://schemas.openxmlformats.org/officeDocument/2006/relationships/hyperlink" Target="https://emenscr.nesdc.go.th/viewer/view.html?id=5e1840bc25141a025e354644&amp;username=m-culture0031461" TargetMode="External"/><Relationship Id="rId208" Type="http://schemas.openxmlformats.org/officeDocument/2006/relationships/hyperlink" Target="https://emenscr.nesdc.go.th/viewer/view.html?id=5e216f860845f635b8d5a6b3&amp;username=mots4802191" TargetMode="External"/><Relationship Id="rId415" Type="http://schemas.openxmlformats.org/officeDocument/2006/relationships/hyperlink" Target="https://emenscr.nesdc.go.th/viewer/view.html?id=5fc9b08d8290676ab1b9c784&amp;username=m-culture0031531" TargetMode="External"/><Relationship Id="rId622" Type="http://schemas.openxmlformats.org/officeDocument/2006/relationships/hyperlink" Target="https://emenscr.nesdc.go.th/viewer/view.html?id=6184ea59f1b02731a2313464&amp;username=district15031" TargetMode="External"/><Relationship Id="rId261" Type="http://schemas.openxmlformats.org/officeDocument/2006/relationships/hyperlink" Target="https://emenscr.nesdc.go.th/viewer/view.html?id=5f5ef4ddebe1492770f30d4c&amp;username=mots9502451" TargetMode="External"/><Relationship Id="rId499" Type="http://schemas.openxmlformats.org/officeDocument/2006/relationships/hyperlink" Target="https://emenscr.nesdc.go.th/viewer/view.html?id=5fd9d955ea2eef1b27a27116&amp;username=m-culture0031191" TargetMode="External"/><Relationship Id="rId56" Type="http://schemas.openxmlformats.org/officeDocument/2006/relationships/hyperlink" Target="https://emenscr.nesdc.go.th/viewer/view.html?id=5dfc4ef8d2f24a1a689b4e0c&amp;username=mots8402661" TargetMode="External"/><Relationship Id="rId359" Type="http://schemas.openxmlformats.org/officeDocument/2006/relationships/hyperlink" Target="https://emenscr.nesdc.go.th/viewer/view.html?id=5fc4ba99503b94399c9d86f2&amp;username=m-culture0031491" TargetMode="External"/><Relationship Id="rId566" Type="http://schemas.openxmlformats.org/officeDocument/2006/relationships/hyperlink" Target="https://emenscr.nesdc.go.th/viewer/view.html?id=61163ace204d382fc6aff5c8&amp;username=m-culture02041" TargetMode="External"/><Relationship Id="rId121" Type="http://schemas.openxmlformats.org/officeDocument/2006/relationships/hyperlink" Target="https://emenscr.nesdc.go.th/viewer/view.html?id=5e04d5c13b2bc044565f7682&amp;username=mots4702551" TargetMode="External"/><Relationship Id="rId219" Type="http://schemas.openxmlformats.org/officeDocument/2006/relationships/hyperlink" Target="https://emenscr.nesdc.go.th/viewer/view.html?id=5e2fae522abb892eaf819053&amp;username=mots9302341" TargetMode="External"/><Relationship Id="rId426" Type="http://schemas.openxmlformats.org/officeDocument/2006/relationships/hyperlink" Target="https://emenscr.nesdc.go.th/viewer/view.html?id=5fca011cc12a976d1877f463&amp;username=mots9302341" TargetMode="External"/><Relationship Id="rId633" Type="http://schemas.openxmlformats.org/officeDocument/2006/relationships/hyperlink" Target="https://emenscr.nesdc.go.th/viewer/view.html?id=61933acfd51ed2220a0bdbb3&amp;username=m-culture0031141" TargetMode="External"/><Relationship Id="rId67" Type="http://schemas.openxmlformats.org/officeDocument/2006/relationships/hyperlink" Target="https://emenscr.nesdc.go.th/viewer/view.html?id=5e0080746f155549ab8fb61d&amp;username=m-culture04011" TargetMode="External"/><Relationship Id="rId272" Type="http://schemas.openxmlformats.org/officeDocument/2006/relationships/hyperlink" Target="https://emenscr.nesdc.go.th/viewer/view.html?id=5f913cbdad3e87101f407c81&amp;username=cmu6593261" TargetMode="External"/><Relationship Id="rId577" Type="http://schemas.openxmlformats.org/officeDocument/2006/relationships/hyperlink" Target="https://emenscr.nesdc.go.th/viewer/view.html?id=615d712017ed2a558b4c2c5c&amp;username=mdes06021" TargetMode="External"/><Relationship Id="rId700" Type="http://schemas.openxmlformats.org/officeDocument/2006/relationships/hyperlink" Target="https://emenscr.nesdc.go.th/viewer/view.html?id=61a99ac77a9fbf43eacea816&amp;username=mots1702631" TargetMode="External"/><Relationship Id="rId132" Type="http://schemas.openxmlformats.org/officeDocument/2006/relationships/hyperlink" Target="https://emenscr.nesdc.go.th/viewer/view.html?id=5e058da65baa7b44654de063&amp;username=mots3702711" TargetMode="External"/><Relationship Id="rId437" Type="http://schemas.openxmlformats.org/officeDocument/2006/relationships/hyperlink" Target="https://emenscr.nesdc.go.th/viewer/view.html?id=5fcddfd0ca8ceb16144f54e5&amp;username=district95041" TargetMode="External"/><Relationship Id="rId644" Type="http://schemas.openxmlformats.org/officeDocument/2006/relationships/hyperlink" Target="https://emenscr.nesdc.go.th/viewer/view.html?id=6195cadba679c7221758ec05&amp;username=m-culture0031271" TargetMode="External"/><Relationship Id="rId283" Type="http://schemas.openxmlformats.org/officeDocument/2006/relationships/hyperlink" Target="https://emenscr.nesdc.go.th/viewer/view.html?id=5fa4191fe01fd33f818a43a2&amp;username=district15071" TargetMode="External"/><Relationship Id="rId490" Type="http://schemas.openxmlformats.org/officeDocument/2006/relationships/hyperlink" Target="https://emenscr.nesdc.go.th/viewer/view.html?id=5fd7941e6eb12634f2968d43&amp;username=mot0703561" TargetMode="External"/><Relationship Id="rId504" Type="http://schemas.openxmlformats.org/officeDocument/2006/relationships/hyperlink" Target="https://emenscr.nesdc.go.th/viewer/view.html?id=5fe2b3460573ae1b28632545&amp;username=industry0033681" TargetMode="External"/><Relationship Id="rId711" Type="http://schemas.openxmlformats.org/officeDocument/2006/relationships/hyperlink" Target="https://emenscr.nesdc.go.th/viewer/view.html?id=61af3422e55ef143eb1fceba&amp;username=moi0017461" TargetMode="External"/><Relationship Id="rId78" Type="http://schemas.openxmlformats.org/officeDocument/2006/relationships/hyperlink" Target="https://emenscr.nesdc.go.th/viewer/view.html?id=5e01df50ca0feb49b458c070&amp;username=mots1402311" TargetMode="External"/><Relationship Id="rId143" Type="http://schemas.openxmlformats.org/officeDocument/2006/relationships/hyperlink" Target="https://emenscr.nesdc.go.th/viewer/view.html?id=5e06f46381155e131a9ab53a&amp;username=moi0017191" TargetMode="External"/><Relationship Id="rId350" Type="http://schemas.openxmlformats.org/officeDocument/2006/relationships/hyperlink" Target="https://emenscr.nesdc.go.th/viewer/view.html?id=5fc34fec7232b72a71f78133&amp;username=opm0001751" TargetMode="External"/><Relationship Id="rId588" Type="http://schemas.openxmlformats.org/officeDocument/2006/relationships/hyperlink" Target="https://emenscr.nesdc.go.th/viewer/view.html?id=617a26ffd469bc5cbb99f83d&amp;username=district42071" TargetMode="External"/><Relationship Id="rId9" Type="http://schemas.openxmlformats.org/officeDocument/2006/relationships/hyperlink" Target="https://emenscr.nesdc.go.th/viewer/view.html?id=5c10b0ede1033840d2770385&amp;username=mots04031" TargetMode="External"/><Relationship Id="rId210" Type="http://schemas.openxmlformats.org/officeDocument/2006/relationships/hyperlink" Target="https://emenscr.nesdc.go.th/viewer/view.html?id=5e252bd0edb0a925720832d2&amp;username=moi0017541" TargetMode="External"/><Relationship Id="rId448" Type="http://schemas.openxmlformats.org/officeDocument/2006/relationships/hyperlink" Target="https://emenscr.nesdc.go.th/viewer/view.html?id=5fd03dcc78ad6216092bc285&amp;username=mots5702121" TargetMode="External"/><Relationship Id="rId655" Type="http://schemas.openxmlformats.org/officeDocument/2006/relationships/hyperlink" Target="https://emenscr.nesdc.go.th/viewer/view.html?id=619ca32c1dcb253d55532436&amp;username=mot060721" TargetMode="External"/><Relationship Id="rId294" Type="http://schemas.openxmlformats.org/officeDocument/2006/relationships/hyperlink" Target="https://emenscr.nesdc.go.th/viewer/view.html?id=5faa3a317772696c41ccc0fa&amp;username=moi0017221" TargetMode="External"/><Relationship Id="rId308" Type="http://schemas.openxmlformats.org/officeDocument/2006/relationships/hyperlink" Target="https://emenscr.nesdc.go.th/viewer/view.html?id=5fb3549420f6a8429dff6172&amp;username=moi0019721" TargetMode="External"/><Relationship Id="rId515" Type="http://schemas.openxmlformats.org/officeDocument/2006/relationships/hyperlink" Target="https://emenscr.nesdc.go.th/viewer/view.html?id=5ff582bb4ea1fe47a0ede9a7&amp;username=dasta1" TargetMode="External"/><Relationship Id="rId722" Type="http://schemas.openxmlformats.org/officeDocument/2006/relationships/hyperlink" Target="https://emenscr.nesdc.go.th/viewer/view.html?id=61b081974b76812722f74ae8&amp;username=m-culture0031191" TargetMode="External"/><Relationship Id="rId89" Type="http://schemas.openxmlformats.org/officeDocument/2006/relationships/hyperlink" Target="https://emenscr.nesdc.go.th/viewer/view.html?id=5e030bd342c5ca49af55ad39&amp;username=moc0016811" TargetMode="External"/><Relationship Id="rId154" Type="http://schemas.openxmlformats.org/officeDocument/2006/relationships/hyperlink" Target="https://emenscr.nesdc.go.th/viewer/view.html?id=5e0a1449a398d53e6c8ddf64&amp;username=mot060851" TargetMode="External"/><Relationship Id="rId361" Type="http://schemas.openxmlformats.org/officeDocument/2006/relationships/hyperlink" Target="https://emenscr.nesdc.go.th/viewer/view.html?id=5fc4d4ad688f30399de387c1&amp;username=mots1702631" TargetMode="External"/><Relationship Id="rId599" Type="http://schemas.openxmlformats.org/officeDocument/2006/relationships/hyperlink" Target="https://emenscr.nesdc.go.th/viewer/view.html?id=6183586cce66fc31a9417783&amp;username=moi0017101" TargetMode="External"/><Relationship Id="rId459" Type="http://schemas.openxmlformats.org/officeDocument/2006/relationships/hyperlink" Target="https://emenscr.nesdc.go.th/viewer/view.html?id=5fd076a49d7cbe590983c18c&amp;username=m-culture0031201" TargetMode="External"/><Relationship Id="rId666" Type="http://schemas.openxmlformats.org/officeDocument/2006/relationships/hyperlink" Target="https://emenscr.nesdc.go.th/viewer/view.html?id=61a0a073960f7861c4d87bff&amp;username=opm0001631" TargetMode="External"/><Relationship Id="rId16" Type="http://schemas.openxmlformats.org/officeDocument/2006/relationships/hyperlink" Target="https://emenscr.nesdc.go.th/viewer/view.html?id=5d57c6ba4fec201728e6e81b&amp;username=tat5201211" TargetMode="External"/><Relationship Id="rId221" Type="http://schemas.openxmlformats.org/officeDocument/2006/relationships/hyperlink" Target="https://emenscr.nesdc.go.th/viewer/view.html?id=5e2fed35e9a2292fef83bd8e&amp;username=district34051" TargetMode="External"/><Relationship Id="rId319" Type="http://schemas.openxmlformats.org/officeDocument/2006/relationships/hyperlink" Target="https://emenscr.nesdc.go.th/viewer/view.html?id=5fb4e274f66b5442a6ec03a1&amp;username=m-culture0031661" TargetMode="External"/><Relationship Id="rId526" Type="http://schemas.openxmlformats.org/officeDocument/2006/relationships/hyperlink" Target="https://emenscr.nesdc.go.th/viewer/view.html?id=5ffb0c1b46a2d51b24e03eb9&amp;username=mots1102581" TargetMode="External"/><Relationship Id="rId733" Type="http://schemas.openxmlformats.org/officeDocument/2006/relationships/hyperlink" Target="https://emenscr.nesdc.go.th/viewer/view.html?id=61b82351fcffe02e53cd1444&amp;username=mots04061" TargetMode="External"/><Relationship Id="rId165" Type="http://schemas.openxmlformats.org/officeDocument/2006/relationships/hyperlink" Target="https://emenscr.nesdc.go.th/viewer/view.html?id=5e0efd75700c16082bc6ef00&amp;username=industry0033471" TargetMode="External"/><Relationship Id="rId372" Type="http://schemas.openxmlformats.org/officeDocument/2006/relationships/hyperlink" Target="https://emenscr.nesdc.go.th/viewer/view.html?id=5fc5f6b1b3f39c661145d2af&amp;username=m-culture0031491" TargetMode="External"/><Relationship Id="rId677" Type="http://schemas.openxmlformats.org/officeDocument/2006/relationships/hyperlink" Target="https://emenscr.nesdc.go.th/viewer/view.html?id=61a6f184e4a0ba43f163afb2&amp;username=moi0017251" TargetMode="External"/><Relationship Id="rId232" Type="http://schemas.openxmlformats.org/officeDocument/2006/relationships/hyperlink" Target="https://emenscr.nesdc.go.th/viewer/view.html?id=5e8fdf47b751e20605a59ec3&amp;username=moi0022481" TargetMode="External"/><Relationship Id="rId27" Type="http://schemas.openxmlformats.org/officeDocument/2006/relationships/hyperlink" Target="https://emenscr.nesdc.go.th/viewer/view.html?id=5de9e6b49f75a146bbce07d9&amp;username=tru0549051" TargetMode="External"/><Relationship Id="rId537" Type="http://schemas.openxmlformats.org/officeDocument/2006/relationships/hyperlink" Target="https://emenscr.nesdc.go.th/viewer/view.html?id=6020f2b6c0248c15b754394d&amp;username=district42051" TargetMode="External"/><Relationship Id="rId744" Type="http://schemas.openxmlformats.org/officeDocument/2006/relationships/hyperlink" Target="https://emenscr.nesdc.go.th/viewer/view.html?id=61bc2ae108c049623464da29&amp;username=m-culture02041" TargetMode="External"/><Relationship Id="rId80" Type="http://schemas.openxmlformats.org/officeDocument/2006/relationships/hyperlink" Target="https://emenscr.nesdc.go.th/viewer/view.html?id=5e01e6aeca0feb49b458c09f&amp;username=moi0019451" TargetMode="External"/><Relationship Id="rId176" Type="http://schemas.openxmlformats.org/officeDocument/2006/relationships/hyperlink" Target="https://emenscr.nesdc.go.th/viewer/view.html?id=5e13e95136997c1bab1b9d0b&amp;username=moi0017371" TargetMode="External"/><Relationship Id="rId383" Type="http://schemas.openxmlformats.org/officeDocument/2006/relationships/hyperlink" Target="https://emenscr.nesdc.go.th/viewer/view.html?id=5fc65e2e33c5c4157374e3dd&amp;username=tat5201211" TargetMode="External"/><Relationship Id="rId590" Type="http://schemas.openxmlformats.org/officeDocument/2006/relationships/hyperlink" Target="https://emenscr.nesdc.go.th/viewer/view.html?id=617a5abe80f1fd6abd9e9e3f&amp;username=moi0017101" TargetMode="External"/><Relationship Id="rId604" Type="http://schemas.openxmlformats.org/officeDocument/2006/relationships/hyperlink" Target="https://emenscr.nesdc.go.th/viewer/view.html?id=618380c90f6a4831a38bf691&amp;username=moi0017101" TargetMode="External"/><Relationship Id="rId243" Type="http://schemas.openxmlformats.org/officeDocument/2006/relationships/hyperlink" Target="https://emenscr.nesdc.go.th/viewer/view.html?id=5ef9b972cb570b2904ab8a60&amp;username=mot0703651" TargetMode="External"/><Relationship Id="rId450" Type="http://schemas.openxmlformats.org/officeDocument/2006/relationships/hyperlink" Target="https://emenscr.nesdc.go.th/viewer/view.html?id=5fd04936c97e955911453bd8&amp;username=moi0017011" TargetMode="External"/><Relationship Id="rId688" Type="http://schemas.openxmlformats.org/officeDocument/2006/relationships/hyperlink" Target="https://emenscr.nesdc.go.th/viewer/view.html?id=61a7202b7a9fbf43eacea644&amp;username=m-culture0031561" TargetMode="External"/><Relationship Id="rId38" Type="http://schemas.openxmlformats.org/officeDocument/2006/relationships/hyperlink" Target="https://emenscr.nesdc.go.th/viewer/view.html?id=5df1fc355ab6a64edd6301c5&amp;username=moc04051" TargetMode="External"/><Relationship Id="rId103" Type="http://schemas.openxmlformats.org/officeDocument/2006/relationships/hyperlink" Target="https://emenscr.nesdc.go.th/viewer/view.html?id=5e044da2b459dd49a9ac7c3c&amp;username=mots5302731" TargetMode="External"/><Relationship Id="rId310" Type="http://schemas.openxmlformats.org/officeDocument/2006/relationships/hyperlink" Target="https://emenscr.nesdc.go.th/viewer/view.html?id=5fb48e1556c36d429b4879fa&amp;username=onab0034721" TargetMode="External"/><Relationship Id="rId548" Type="http://schemas.openxmlformats.org/officeDocument/2006/relationships/hyperlink" Target="https://emenscr.nesdc.go.th/viewer/view.html?id=60dc379060b44d1ea0929097&amp;username=mots6202041" TargetMode="External"/><Relationship Id="rId755" Type="http://schemas.openxmlformats.org/officeDocument/2006/relationships/hyperlink" Target="https://emenscr.nesdc.go.th/viewer/view.html?id=61c036fb1a10626236233e28&amp;username=mot060721" TargetMode="External"/><Relationship Id="rId91" Type="http://schemas.openxmlformats.org/officeDocument/2006/relationships/hyperlink" Target="https://emenscr.nesdc.go.th/viewer/view.html?id=5e0319eb6f155549ab8fbd2b&amp;username=m-culture0031811" TargetMode="External"/><Relationship Id="rId187" Type="http://schemas.openxmlformats.org/officeDocument/2006/relationships/hyperlink" Target="https://emenscr.nesdc.go.th/viewer/view.html?id=5e16c38ca7c96230ec9114ec&amp;username=mots9102571" TargetMode="External"/><Relationship Id="rId394" Type="http://schemas.openxmlformats.org/officeDocument/2006/relationships/hyperlink" Target="https://emenscr.nesdc.go.th/viewer/view.html?id=5fc75a63499a93132efec3bd&amp;username=district56081" TargetMode="External"/><Relationship Id="rId408" Type="http://schemas.openxmlformats.org/officeDocument/2006/relationships/hyperlink" Target="https://emenscr.nesdc.go.th/viewer/view.html?id=5fc8bcb3a8d9686aa79eeb5d&amp;username=moi0017191" TargetMode="External"/><Relationship Id="rId615" Type="http://schemas.openxmlformats.org/officeDocument/2006/relationships/hyperlink" Target="https://emenscr.nesdc.go.th/viewer/view.html?id=6183d67cf1b02731a2313355&amp;username=district15021" TargetMode="External"/><Relationship Id="rId254" Type="http://schemas.openxmlformats.org/officeDocument/2006/relationships/hyperlink" Target="https://emenscr.nesdc.go.th/viewer/view.html?id=5f2d73265a5ea30bc8e0c602&amp;username=cmru0533101" TargetMode="External"/><Relationship Id="rId699" Type="http://schemas.openxmlformats.org/officeDocument/2006/relationships/hyperlink" Target="https://emenscr.nesdc.go.th/viewer/view.html?id=61a99a0de4a0ba43f163b248&amp;username=m-culture0031661" TargetMode="External"/><Relationship Id="rId49" Type="http://schemas.openxmlformats.org/officeDocument/2006/relationships/hyperlink" Target="https://emenscr.nesdc.go.th/viewer/view.html?id=5dfafe35b03e921a67e37348&amp;username=moi0017531" TargetMode="External"/><Relationship Id="rId114" Type="http://schemas.openxmlformats.org/officeDocument/2006/relationships/hyperlink" Target="https://emenscr.nesdc.go.th/viewer/view.html?id=5e046f4d42c5ca49af55b253&amp;username=mots4702551" TargetMode="External"/><Relationship Id="rId461" Type="http://schemas.openxmlformats.org/officeDocument/2006/relationships/hyperlink" Target="https://emenscr.nesdc.go.th/viewer/view.html?id=5fd08ae47cf29c590f8c5162&amp;username=m-culture0031411" TargetMode="External"/><Relationship Id="rId559" Type="http://schemas.openxmlformats.org/officeDocument/2006/relationships/hyperlink" Target="https://emenscr.nesdc.go.th/viewer/view.html?id=610fb918ef40ea035b9d0f91&amp;username=cmu6593161" TargetMode="External"/><Relationship Id="rId766" Type="http://schemas.openxmlformats.org/officeDocument/2006/relationships/printerSettings" Target="../printerSettings/printerSettings7.bin"/><Relationship Id="rId198" Type="http://schemas.openxmlformats.org/officeDocument/2006/relationships/hyperlink" Target="https://emenscr.nesdc.go.th/viewer/view.html?id=5e1ed4eddd5aa7472e846238&amp;username=mots1902621" TargetMode="External"/><Relationship Id="rId321" Type="http://schemas.openxmlformats.org/officeDocument/2006/relationships/hyperlink" Target="https://emenscr.nesdc.go.th/viewer/view.html?id=5fbb41e4beab9d2a7939bda3&amp;username=moi0022811" TargetMode="External"/><Relationship Id="rId419" Type="http://schemas.openxmlformats.org/officeDocument/2006/relationships/hyperlink" Target="https://emenscr.nesdc.go.th/viewer/view.html?id=5fc9ba9da8d9686aa79eec07&amp;username=mot0703551" TargetMode="External"/><Relationship Id="rId626" Type="http://schemas.openxmlformats.org/officeDocument/2006/relationships/hyperlink" Target="https://emenscr.nesdc.go.th/viewer/view.html?id=618b8f00c365253295d32c2d&amp;username=mots7102021" TargetMode="External"/><Relationship Id="rId265" Type="http://schemas.openxmlformats.org/officeDocument/2006/relationships/hyperlink" Target="https://emenscr.nesdc.go.th/viewer/view.html?id=5f75a06e0f92324608a115ec&amp;username=district66031" TargetMode="External"/><Relationship Id="rId472" Type="http://schemas.openxmlformats.org/officeDocument/2006/relationships/hyperlink" Target="https://emenscr.nesdc.go.th/viewer/view.html?id=5fd4e74e238e5c34f1efcc47&amp;username=mnre0214401" TargetMode="External"/><Relationship Id="rId125" Type="http://schemas.openxmlformats.org/officeDocument/2006/relationships/hyperlink" Target="https://emenscr.nesdc.go.th/viewer/view.html?id=5e056d953b2bc044565f76f1&amp;username=tat5201211" TargetMode="External"/><Relationship Id="rId332" Type="http://schemas.openxmlformats.org/officeDocument/2006/relationships/hyperlink" Target="https://emenscr.nesdc.go.th/viewer/view.html?id=5fbe25ce9a014c2a732f74cd&amp;username=district72041" TargetMode="External"/><Relationship Id="rId637" Type="http://schemas.openxmlformats.org/officeDocument/2006/relationships/hyperlink" Target="https://emenscr.nesdc.go.th/viewer/view.html?id=6194a1e2d51ed2220a0bdcb3&amp;username=tat5201211" TargetMode="External"/><Relationship Id="rId276" Type="http://schemas.openxmlformats.org/officeDocument/2006/relationships/hyperlink" Target="https://emenscr.nesdc.go.th/viewer/view.html?id=5f9a2874f9cb99439af531a0&amp;username=moac10041" TargetMode="External"/><Relationship Id="rId483" Type="http://schemas.openxmlformats.org/officeDocument/2006/relationships/hyperlink" Target="https://emenscr.nesdc.go.th/viewer/view.html?id=5fd6e0396eb12634f2968c0e&amp;username=moi0017101" TargetMode="External"/><Relationship Id="rId690" Type="http://schemas.openxmlformats.org/officeDocument/2006/relationships/hyperlink" Target="https://emenscr.nesdc.go.th/viewer/view.html?id=61a8348077658f43f36684c5&amp;username=mots1802091" TargetMode="External"/><Relationship Id="rId704" Type="http://schemas.openxmlformats.org/officeDocument/2006/relationships/hyperlink" Target="https://emenscr.nesdc.go.th/viewer/view.html?id=61a9a74777658f43f3668640&amp;username=m-culture0031571" TargetMode="External"/><Relationship Id="rId40" Type="http://schemas.openxmlformats.org/officeDocument/2006/relationships/hyperlink" Target="https://emenscr.nesdc.go.th/viewer/view.html?id=5df33537bd03be2c50f77fe9&amp;username=industry04141" TargetMode="External"/><Relationship Id="rId136" Type="http://schemas.openxmlformats.org/officeDocument/2006/relationships/hyperlink" Target="https://emenscr.nesdc.go.th/viewer/view.html?id=5e05c9970ad19a445701a0cc&amp;username=mots4002051" TargetMode="External"/><Relationship Id="rId343" Type="http://schemas.openxmlformats.org/officeDocument/2006/relationships/hyperlink" Target="https://emenscr.nesdc.go.th/viewer/view.html?id=5fc0aed90d3eec2a6b9e5045&amp;username=industry04111" TargetMode="External"/><Relationship Id="rId550" Type="http://schemas.openxmlformats.org/officeDocument/2006/relationships/hyperlink" Target="https://emenscr.nesdc.go.th/viewer/view.html?id=60e2f478bcf570643a9fb1aa&amp;username=moi0017331" TargetMode="External"/><Relationship Id="rId203" Type="http://schemas.openxmlformats.org/officeDocument/2006/relationships/hyperlink" Target="https://emenscr.nesdc.go.th/viewer/view.html?id=5e202a0e93d5fc2a64c87788&amp;username=moi0017191" TargetMode="External"/><Relationship Id="rId648" Type="http://schemas.openxmlformats.org/officeDocument/2006/relationships/hyperlink" Target="https://emenscr.nesdc.go.th/viewer/view.html?id=6197345dd221902211f9b0b3&amp;username=mots2102481" TargetMode="External"/><Relationship Id="rId287" Type="http://schemas.openxmlformats.org/officeDocument/2006/relationships/hyperlink" Target="https://emenscr.nesdc.go.th/viewer/view.html?id=5fa56524e01fd33f818a486b&amp;username=district15051" TargetMode="External"/><Relationship Id="rId410" Type="http://schemas.openxmlformats.org/officeDocument/2006/relationships/hyperlink" Target="https://emenscr.nesdc.go.th/viewer/view.html?id=5fc8c1fd8290676ab1b9c721&amp;username=moi022731" TargetMode="External"/><Relationship Id="rId494" Type="http://schemas.openxmlformats.org/officeDocument/2006/relationships/hyperlink" Target="https://emenscr.nesdc.go.th/viewer/view.html?id=5fd889354737ba28bee869b8&amp;username=district67031" TargetMode="External"/><Relationship Id="rId508" Type="http://schemas.openxmlformats.org/officeDocument/2006/relationships/hyperlink" Target="https://emenscr.nesdc.go.th/viewer/view.html?id=5ff431529a713127d061ced8&amp;username=moi0022441" TargetMode="External"/><Relationship Id="rId715" Type="http://schemas.openxmlformats.org/officeDocument/2006/relationships/hyperlink" Target="https://emenscr.nesdc.go.th/viewer/view.html?id=61b0467046d3a6271aae2322&amp;username=mot060851" TargetMode="External"/><Relationship Id="rId147" Type="http://schemas.openxmlformats.org/officeDocument/2006/relationships/hyperlink" Target="https://emenscr.nesdc.go.th/viewer/view.html?id=5e0779976c653f1324a8e716&amp;username=moi0019451" TargetMode="External"/><Relationship Id="rId354" Type="http://schemas.openxmlformats.org/officeDocument/2006/relationships/hyperlink" Target="https://emenscr.nesdc.go.th/viewer/view.html?id=5fc476667232b72a71f781b8&amp;username=m-culture0031141" TargetMode="External"/><Relationship Id="rId51" Type="http://schemas.openxmlformats.org/officeDocument/2006/relationships/hyperlink" Target="https://emenscr.nesdc.go.th/viewer/view.html?id=5dfb2feeb03e921a67e37408&amp;username=mots04051" TargetMode="External"/><Relationship Id="rId561" Type="http://schemas.openxmlformats.org/officeDocument/2006/relationships/hyperlink" Target="https://emenscr.nesdc.go.th/viewer/view.html?id=61120c53ef40ea035b9d10cf&amp;username=mots04061" TargetMode="External"/><Relationship Id="rId659" Type="http://schemas.openxmlformats.org/officeDocument/2006/relationships/hyperlink" Target="https://emenscr.nesdc.go.th/viewer/view.html?id=619dc3ad794a5e1c0aba7c5a&amp;username=mots4702551" TargetMode="External"/><Relationship Id="rId214" Type="http://schemas.openxmlformats.org/officeDocument/2006/relationships/hyperlink" Target="https://emenscr.nesdc.go.th/viewer/view.html?id=5e29b5449eb6fe6e79c851de&amp;username=district66051" TargetMode="External"/><Relationship Id="rId298" Type="http://schemas.openxmlformats.org/officeDocument/2006/relationships/hyperlink" Target="https://emenscr.nesdc.go.th/viewer/view.html?id=5fae068ae708b36c432dfa22&amp;username=mot060281" TargetMode="External"/><Relationship Id="rId421" Type="http://schemas.openxmlformats.org/officeDocument/2006/relationships/hyperlink" Target="https://emenscr.nesdc.go.th/viewer/view.html?id=5fc9da37a8d9686aa79eec6b&amp;username=m-culture0031491" TargetMode="External"/><Relationship Id="rId519" Type="http://schemas.openxmlformats.org/officeDocument/2006/relationships/hyperlink" Target="https://emenscr.nesdc.go.th/viewer/view.html?id=5ff6b06330f1a008a1685c33&amp;username=mot0703501" TargetMode="External"/><Relationship Id="rId158" Type="http://schemas.openxmlformats.org/officeDocument/2006/relationships/hyperlink" Target="https://emenscr.nesdc.go.th/viewer/view.html?id=5e0b1774a0d4f63e608d1762&amp;username=m-culture0031391" TargetMode="External"/><Relationship Id="rId726" Type="http://schemas.openxmlformats.org/officeDocument/2006/relationships/hyperlink" Target="https://emenscr.nesdc.go.th/viewer/view.html?id=61b1b691b5d2fc0ca4dd075f&amp;username=moi0017331" TargetMode="External"/><Relationship Id="rId62" Type="http://schemas.openxmlformats.org/officeDocument/2006/relationships/hyperlink" Target="https://emenscr.nesdc.go.th/viewer/view.html?id=5dfca054a7759b14872e6d44&amp;username=moi02276041" TargetMode="External"/><Relationship Id="rId365" Type="http://schemas.openxmlformats.org/officeDocument/2006/relationships/hyperlink" Target="https://emenscr.nesdc.go.th/viewer/view.html?id=5fc4ee83503b94399c9d87b3&amp;username=m-culture0031331" TargetMode="External"/><Relationship Id="rId572" Type="http://schemas.openxmlformats.org/officeDocument/2006/relationships/hyperlink" Target="https://emenscr.nesdc.go.th/viewer/view.html?id=61445a1c66063541700584b0&amp;username=mots9502451" TargetMode="External"/><Relationship Id="rId225" Type="http://schemas.openxmlformats.org/officeDocument/2006/relationships/hyperlink" Target="https://emenscr.nesdc.go.th/viewer/view.html?id=5e5cb9ad08d9c92c132e57ba&amp;username=moi0018771" TargetMode="External"/><Relationship Id="rId432" Type="http://schemas.openxmlformats.org/officeDocument/2006/relationships/hyperlink" Target="https://emenscr.nesdc.go.th/viewer/view.html?id=5fcc8c681540bf161ab2762c&amp;username=moi0017261" TargetMode="External"/><Relationship Id="rId737" Type="http://schemas.openxmlformats.org/officeDocument/2006/relationships/hyperlink" Target="https://emenscr.nesdc.go.th/viewer/view.html?id=61b8b20f91f0f52e468da2e4&amp;username=moac0009651" TargetMode="External"/><Relationship Id="rId73" Type="http://schemas.openxmlformats.org/officeDocument/2006/relationships/hyperlink" Target="https://emenscr.nesdc.go.th/viewer/view.html?id=5e01c98042c5ca49af55a9a7&amp;username=moi0017471" TargetMode="External"/><Relationship Id="rId169" Type="http://schemas.openxmlformats.org/officeDocument/2006/relationships/hyperlink" Target="https://emenscr.nesdc.go.th/viewer/view.html?id=5e0f3eb2ef424d0831c47534&amp;username=mots8202331" TargetMode="External"/><Relationship Id="rId376" Type="http://schemas.openxmlformats.org/officeDocument/2006/relationships/hyperlink" Target="https://emenscr.nesdc.go.th/viewer/view.html?id=5fc60893b3f39c661145d3ae&amp;username=m-culture0031491" TargetMode="External"/><Relationship Id="rId583" Type="http://schemas.openxmlformats.org/officeDocument/2006/relationships/hyperlink" Target="https://emenscr.nesdc.go.th/viewer/view.html?id=616d04714e72b56eb592a908&amp;username=mots3002201" TargetMode="External"/><Relationship Id="rId4" Type="http://schemas.openxmlformats.org/officeDocument/2006/relationships/hyperlink" Target="https://emenscr.nesdc.go.th/viewer/view.html?id=5bcdc7fe7de3c605ae415f1c&amp;username=nida05263081" TargetMode="External"/><Relationship Id="rId236" Type="http://schemas.openxmlformats.org/officeDocument/2006/relationships/hyperlink" Target="https://emenscr.nesdc.go.th/viewer/view.html?id=5e9d8412ab46f9752b9c467c&amp;username=district15041" TargetMode="External"/><Relationship Id="rId443" Type="http://schemas.openxmlformats.org/officeDocument/2006/relationships/hyperlink" Target="https://emenscr.nesdc.go.th/viewer/view.html?id=5fcefa59557f3b161930c371&amp;username=mots3002201" TargetMode="External"/><Relationship Id="rId650" Type="http://schemas.openxmlformats.org/officeDocument/2006/relationships/hyperlink" Target="https://emenscr.nesdc.go.th/viewer/view.html?id=6197611bd51ed2220a0bde9d&amp;username=moi022760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6"/>
  <sheetViews>
    <sheetView tabSelected="1" zoomScale="80" zoomScaleNormal="80" workbookViewId="0">
      <selection activeCell="G1" sqref="G1"/>
    </sheetView>
  </sheetViews>
  <sheetFormatPr defaultColWidth="9.140625" defaultRowHeight="26.25"/>
  <cols>
    <col min="1" max="1" width="9.140625" style="52"/>
    <col min="2" max="2" width="115.85546875" style="63" customWidth="1"/>
    <col min="3" max="5" width="9.140625" style="52"/>
    <col min="6" max="6" width="13.5703125" style="52" customWidth="1"/>
    <col min="7" max="16384" width="9.140625" style="52"/>
  </cols>
  <sheetData>
    <row r="1" spans="1:18" ht="48.75" customHeight="1">
      <c r="A1" s="50"/>
      <c r="B1" s="51" t="s">
        <v>3485</v>
      </c>
      <c r="C1" s="50"/>
      <c r="D1" s="50"/>
      <c r="E1" s="50"/>
      <c r="F1" s="50"/>
    </row>
    <row r="2" spans="1:18" ht="38.25" customHeight="1">
      <c r="B2" s="53" t="s">
        <v>3486</v>
      </c>
    </row>
    <row r="3" spans="1:18">
      <c r="A3" s="54"/>
      <c r="B3" s="55" t="s">
        <v>3487</v>
      </c>
      <c r="C3" s="56"/>
      <c r="D3" s="56"/>
    </row>
    <row r="4" spans="1:18">
      <c r="A4" s="57"/>
      <c r="B4" s="58" t="s">
        <v>3488</v>
      </c>
      <c r="C4" s="59"/>
      <c r="D4" s="59"/>
      <c r="E4" s="59"/>
      <c r="F4" s="59"/>
    </row>
    <row r="5" spans="1:18" ht="61.5" customHeight="1">
      <c r="A5" s="57"/>
      <c r="B5" s="60" t="s">
        <v>3489</v>
      </c>
      <c r="C5" s="59"/>
      <c r="D5" s="59"/>
      <c r="E5" s="59"/>
      <c r="F5" s="59"/>
    </row>
    <row r="6" spans="1:18" ht="115.5" customHeight="1">
      <c r="A6" s="57"/>
      <c r="B6" s="60" t="s">
        <v>3490</v>
      </c>
      <c r="C6" s="59"/>
      <c r="D6" s="59"/>
      <c r="E6" s="59"/>
      <c r="F6" s="59"/>
    </row>
    <row r="7" spans="1:18" ht="115.5" customHeight="1">
      <c r="A7" s="57"/>
      <c r="B7" s="60" t="s">
        <v>3491</v>
      </c>
      <c r="C7" s="59"/>
      <c r="D7" s="59"/>
      <c r="E7" s="59"/>
      <c r="F7" s="59"/>
    </row>
    <row r="8" spans="1:18" ht="30.75" customHeight="1">
      <c r="A8" s="57"/>
      <c r="B8" s="58"/>
      <c r="C8" s="59"/>
      <c r="D8" s="59"/>
      <c r="E8" s="59"/>
      <c r="F8" s="59"/>
    </row>
    <row r="9" spans="1:18" ht="30" customHeight="1">
      <c r="A9" s="57"/>
      <c r="B9" s="61" t="s">
        <v>3492</v>
      </c>
      <c r="C9" s="62"/>
      <c r="D9" s="62"/>
    </row>
    <row r="10" spans="1:18">
      <c r="A10" s="57"/>
      <c r="B10" s="58" t="s">
        <v>3488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</row>
    <row r="11" spans="1:18" ht="63" customHeight="1">
      <c r="A11" s="57"/>
      <c r="B11" s="60" t="s">
        <v>3493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</row>
    <row r="12" spans="1:18" ht="52.5" customHeight="1">
      <c r="A12" s="57"/>
      <c r="B12" s="60" t="s">
        <v>3494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</row>
    <row r="13" spans="1:18" ht="140.25" customHeight="1">
      <c r="A13" s="57"/>
      <c r="B13" s="60" t="s">
        <v>3495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</row>
    <row r="14" spans="1:18">
      <c r="A14" s="57"/>
      <c r="B14" s="58"/>
    </row>
    <row r="15" spans="1:18">
      <c r="A15" s="57"/>
      <c r="B15" s="58"/>
      <c r="C15" s="59"/>
      <c r="D15" s="59"/>
      <c r="E15" s="59"/>
      <c r="F15" s="59"/>
    </row>
    <row r="16" spans="1:18" ht="43.9" customHeight="1">
      <c r="A16" s="57"/>
      <c r="B16" s="58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</row>
  </sheetData>
  <pageMargins left="0.70866141732283472" right="0.70866141732283472" top="0.74803149606299213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57"/>
  <sheetViews>
    <sheetView topLeftCell="A7" zoomScale="55" zoomScaleNormal="55" workbookViewId="0">
      <selection activeCell="D27" sqref="D27"/>
    </sheetView>
  </sheetViews>
  <sheetFormatPr defaultColWidth="9.140625" defaultRowHeight="21"/>
  <cols>
    <col min="1" max="1" width="21.5703125" style="1" bestFit="1" customWidth="1"/>
    <col min="2" max="2" width="28.85546875" style="1" bestFit="1" customWidth="1"/>
    <col min="3" max="3" width="97" style="1" customWidth="1"/>
    <col min="4" max="4" width="255.7109375" style="1" bestFit="1" customWidth="1"/>
    <col min="5" max="5" width="28.7109375" style="1" bestFit="1" customWidth="1"/>
    <col min="6" max="6" width="24.7109375" style="1" bestFit="1" customWidth="1"/>
    <col min="7" max="7" width="43.28515625" style="1" bestFit="1" customWidth="1"/>
    <col min="8" max="8" width="51.85546875" style="1" bestFit="1" customWidth="1"/>
    <col min="9" max="9" width="34.28515625" style="1" bestFit="1" customWidth="1"/>
    <col min="10" max="10" width="52.7109375" style="1" bestFit="1" customWidth="1"/>
    <col min="11" max="11" width="24.42578125" style="1" bestFit="1" customWidth="1"/>
    <col min="12" max="12" width="79.5703125" style="1" bestFit="1" customWidth="1"/>
    <col min="13" max="13" width="29.28515625" style="1" bestFit="1" customWidth="1"/>
    <col min="14" max="14" width="9" style="1" bestFit="1" customWidth="1"/>
    <col min="15" max="15" width="17.28515625" style="1" bestFit="1" customWidth="1"/>
    <col min="16" max="16" width="16.5703125" style="1" bestFit="1" customWidth="1"/>
    <col min="17" max="17" width="25.5703125" style="1" bestFit="1" customWidth="1"/>
    <col min="18" max="18" width="36.28515625" style="1" bestFit="1" customWidth="1"/>
    <col min="19" max="19" width="69" style="1" bestFit="1" customWidth="1"/>
    <col min="20" max="20" width="67.28515625" style="1" bestFit="1" customWidth="1"/>
    <col min="21" max="21" width="46.28515625" style="1" bestFit="1" customWidth="1"/>
    <col min="22" max="22" width="38.85546875" style="1" bestFit="1" customWidth="1"/>
    <col min="23" max="23" width="14.5703125" style="1" bestFit="1" customWidth="1"/>
    <col min="24" max="24" width="18" style="1" bestFit="1" customWidth="1"/>
    <col min="25" max="25" width="13.5703125" style="1" bestFit="1" customWidth="1"/>
    <col min="26" max="16384" width="9.140625" style="1"/>
  </cols>
  <sheetData>
    <row r="1" spans="1:25" ht="21.75" thickBot="1">
      <c r="A1" s="2" t="s">
        <v>0</v>
      </c>
      <c r="B1" s="2" t="s">
        <v>1</v>
      </c>
      <c r="C1" s="5"/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2" t="s">
        <v>22</v>
      </c>
      <c r="Y1" s="2" t="s">
        <v>23</v>
      </c>
    </row>
    <row r="2" spans="1:25" ht="21.75" thickBot="1">
      <c r="A2" s="1" t="s">
        <v>32</v>
      </c>
      <c r="B2" s="1" t="s">
        <v>33</v>
      </c>
      <c r="C2" s="6" t="s">
        <v>34</v>
      </c>
      <c r="D2" s="1" t="s">
        <v>34</v>
      </c>
      <c r="G2" s="1" t="s">
        <v>24</v>
      </c>
      <c r="H2" s="1" t="s">
        <v>25</v>
      </c>
      <c r="J2" s="1" t="s">
        <v>24</v>
      </c>
      <c r="K2" s="1" t="s">
        <v>35</v>
      </c>
      <c r="L2" s="1" t="s">
        <v>36</v>
      </c>
      <c r="M2" s="1" t="s">
        <v>37</v>
      </c>
      <c r="N2" s="1" t="s">
        <v>27</v>
      </c>
      <c r="O2" s="1" t="s">
        <v>28</v>
      </c>
      <c r="P2" s="1" t="s">
        <v>29</v>
      </c>
      <c r="Q2" s="3">
        <v>33889000</v>
      </c>
      <c r="R2" s="3">
        <v>33889000</v>
      </c>
      <c r="S2" s="1" t="s">
        <v>38</v>
      </c>
      <c r="T2" s="1" t="s">
        <v>39</v>
      </c>
      <c r="U2" s="1" t="s">
        <v>31</v>
      </c>
    </row>
    <row r="3" spans="1:25" ht="21.75" thickBot="1">
      <c r="A3" s="1" t="s">
        <v>42</v>
      </c>
      <c r="B3" s="1" t="s">
        <v>43</v>
      </c>
      <c r="C3" s="6" t="s">
        <v>44</v>
      </c>
      <c r="D3" s="1" t="s">
        <v>44</v>
      </c>
      <c r="G3" s="1" t="s">
        <v>24</v>
      </c>
      <c r="H3" s="1" t="s">
        <v>25</v>
      </c>
      <c r="I3" s="1" t="s">
        <v>45</v>
      </c>
      <c r="J3" s="1" t="s">
        <v>24</v>
      </c>
      <c r="K3" s="1" t="s">
        <v>35</v>
      </c>
      <c r="L3" s="1" t="s">
        <v>36</v>
      </c>
      <c r="M3" s="1" t="s">
        <v>46</v>
      </c>
      <c r="N3" s="1" t="s">
        <v>27</v>
      </c>
      <c r="O3" s="1" t="s">
        <v>47</v>
      </c>
      <c r="P3" s="1" t="s">
        <v>48</v>
      </c>
      <c r="Q3" s="3">
        <v>69765600</v>
      </c>
      <c r="R3" s="3">
        <v>69765600</v>
      </c>
      <c r="S3" s="1" t="s">
        <v>49</v>
      </c>
      <c r="T3" s="1" t="s">
        <v>50</v>
      </c>
      <c r="U3" s="1" t="s">
        <v>31</v>
      </c>
    </row>
    <row r="4" spans="1:25" ht="21.75" thickBot="1">
      <c r="A4" s="1" t="s">
        <v>54</v>
      </c>
      <c r="B4" s="1" t="s">
        <v>55</v>
      </c>
      <c r="C4" s="6" t="s">
        <v>56</v>
      </c>
      <c r="D4" s="1" t="s">
        <v>56</v>
      </c>
      <c r="G4" s="1" t="s">
        <v>24</v>
      </c>
      <c r="H4" s="1" t="s">
        <v>25</v>
      </c>
      <c r="I4" s="1" t="s">
        <v>26</v>
      </c>
      <c r="J4" s="1" t="s">
        <v>24</v>
      </c>
      <c r="K4" s="1" t="s">
        <v>35</v>
      </c>
      <c r="L4" s="1" t="s">
        <v>36</v>
      </c>
      <c r="M4" s="1" t="s">
        <v>57</v>
      </c>
      <c r="N4" s="1" t="s">
        <v>27</v>
      </c>
      <c r="O4" s="1" t="s">
        <v>47</v>
      </c>
      <c r="P4" s="1" t="s">
        <v>58</v>
      </c>
      <c r="Q4" s="3">
        <v>7653400</v>
      </c>
      <c r="R4" s="4">
        <v>0</v>
      </c>
      <c r="S4" s="1" t="s">
        <v>59</v>
      </c>
      <c r="T4" s="1" t="s">
        <v>60</v>
      </c>
      <c r="U4" s="1" t="s">
        <v>61</v>
      </c>
    </row>
    <row r="5" spans="1:25" ht="21.75" thickBot="1">
      <c r="A5" s="1" t="s">
        <v>68</v>
      </c>
      <c r="B5" s="1" t="s">
        <v>69</v>
      </c>
      <c r="C5" s="6" t="s">
        <v>70</v>
      </c>
      <c r="D5" s="1" t="s">
        <v>70</v>
      </c>
      <c r="G5" s="1" t="s">
        <v>24</v>
      </c>
      <c r="H5" s="1" t="s">
        <v>71</v>
      </c>
      <c r="J5" s="1" t="s">
        <v>24</v>
      </c>
      <c r="K5" s="1" t="s">
        <v>35</v>
      </c>
      <c r="L5" s="1" t="s">
        <v>36</v>
      </c>
      <c r="M5" s="1" t="s">
        <v>72</v>
      </c>
      <c r="N5" s="1" t="s">
        <v>27</v>
      </c>
      <c r="O5" s="1" t="s">
        <v>28</v>
      </c>
      <c r="P5" s="1" t="s">
        <v>29</v>
      </c>
      <c r="Q5" s="3">
        <v>1500000</v>
      </c>
      <c r="R5" s="3">
        <v>1500000</v>
      </c>
      <c r="S5" s="1" t="s">
        <v>73</v>
      </c>
      <c r="T5" s="1" t="s">
        <v>74</v>
      </c>
      <c r="U5" s="1" t="s">
        <v>75</v>
      </c>
    </row>
    <row r="6" spans="1:25" ht="21.75" thickBot="1">
      <c r="A6" s="1" t="s">
        <v>76</v>
      </c>
      <c r="B6" s="1" t="s">
        <v>77</v>
      </c>
      <c r="C6" s="6" t="s">
        <v>78</v>
      </c>
      <c r="D6" s="1" t="s">
        <v>78</v>
      </c>
      <c r="G6" s="1" t="s">
        <v>24</v>
      </c>
      <c r="H6" s="1" t="s">
        <v>25</v>
      </c>
      <c r="I6" s="1" t="s">
        <v>45</v>
      </c>
      <c r="J6" s="1" t="s">
        <v>24</v>
      </c>
      <c r="K6" s="1" t="s">
        <v>35</v>
      </c>
      <c r="L6" s="1" t="s">
        <v>36</v>
      </c>
      <c r="M6" s="1" t="s">
        <v>79</v>
      </c>
      <c r="N6" s="1" t="s">
        <v>27</v>
      </c>
      <c r="O6" s="1" t="s">
        <v>28</v>
      </c>
      <c r="P6" s="1" t="s">
        <v>29</v>
      </c>
      <c r="Q6" s="3">
        <v>4080000</v>
      </c>
      <c r="R6" s="3">
        <v>4080000</v>
      </c>
      <c r="S6" s="1" t="s">
        <v>73</v>
      </c>
      <c r="T6" s="1" t="s">
        <v>80</v>
      </c>
      <c r="U6" s="1" t="s">
        <v>81</v>
      </c>
    </row>
    <row r="7" spans="1:25" ht="21.75" thickBot="1">
      <c r="A7" s="1" t="s">
        <v>85</v>
      </c>
      <c r="B7" s="1" t="s">
        <v>86</v>
      </c>
      <c r="C7" s="6" t="s">
        <v>87</v>
      </c>
      <c r="D7" s="1" t="s">
        <v>87</v>
      </c>
      <c r="G7" s="1" t="s">
        <v>24</v>
      </c>
      <c r="H7" s="1" t="s">
        <v>88</v>
      </c>
      <c r="J7" s="1" t="s">
        <v>24</v>
      </c>
      <c r="K7" s="1" t="s">
        <v>35</v>
      </c>
      <c r="L7" s="1" t="s">
        <v>36</v>
      </c>
      <c r="M7" s="1" t="s">
        <v>89</v>
      </c>
      <c r="N7" s="1" t="s">
        <v>27</v>
      </c>
      <c r="O7" s="1" t="s">
        <v>52</v>
      </c>
      <c r="P7" s="1" t="s">
        <v>52</v>
      </c>
      <c r="Q7" s="3">
        <v>1944400</v>
      </c>
      <c r="R7" s="3">
        <v>1944400</v>
      </c>
      <c r="S7" s="1" t="s">
        <v>90</v>
      </c>
      <c r="T7" s="1" t="s">
        <v>60</v>
      </c>
      <c r="U7" s="1" t="s">
        <v>61</v>
      </c>
    </row>
    <row r="8" spans="1:25" ht="21.75" thickBot="1">
      <c r="A8" s="1" t="s">
        <v>54</v>
      </c>
      <c r="B8" s="1" t="s">
        <v>91</v>
      </c>
      <c r="C8" s="6" t="s">
        <v>92</v>
      </c>
      <c r="D8" s="1" t="s">
        <v>92</v>
      </c>
      <c r="G8" s="1" t="s">
        <v>24</v>
      </c>
      <c r="H8" s="1" t="s">
        <v>25</v>
      </c>
      <c r="J8" s="1" t="s">
        <v>24</v>
      </c>
      <c r="K8" s="1" t="s">
        <v>35</v>
      </c>
      <c r="L8" s="1" t="s">
        <v>36</v>
      </c>
      <c r="M8" s="1" t="s">
        <v>93</v>
      </c>
      <c r="N8" s="1" t="s">
        <v>27</v>
      </c>
      <c r="O8" s="1" t="s">
        <v>28</v>
      </c>
      <c r="P8" s="1" t="s">
        <v>29</v>
      </c>
      <c r="Q8" s="3">
        <v>14279400</v>
      </c>
      <c r="R8" s="4">
        <v>0</v>
      </c>
      <c r="S8" s="1" t="s">
        <v>59</v>
      </c>
      <c r="T8" s="1" t="s">
        <v>60</v>
      </c>
      <c r="U8" s="1" t="s">
        <v>61</v>
      </c>
    </row>
    <row r="9" spans="1:25" ht="21.75" thickBot="1">
      <c r="A9" s="1" t="s">
        <v>54</v>
      </c>
      <c r="B9" s="1" t="s">
        <v>99</v>
      </c>
      <c r="C9" s="6" t="s">
        <v>100</v>
      </c>
      <c r="D9" s="1" t="s">
        <v>100</v>
      </c>
      <c r="G9" s="1" t="s">
        <v>24</v>
      </c>
      <c r="H9" s="1" t="s">
        <v>25</v>
      </c>
      <c r="J9" s="1" t="s">
        <v>24</v>
      </c>
      <c r="K9" s="1" t="s">
        <v>35</v>
      </c>
      <c r="L9" s="1" t="s">
        <v>36</v>
      </c>
      <c r="M9" s="1" t="s">
        <v>101</v>
      </c>
      <c r="N9" s="1" t="s">
        <v>27</v>
      </c>
      <c r="O9" s="1" t="s">
        <v>28</v>
      </c>
      <c r="P9" s="1" t="s">
        <v>29</v>
      </c>
      <c r="Q9" s="3">
        <v>8580600</v>
      </c>
      <c r="R9" s="4">
        <v>0</v>
      </c>
      <c r="S9" s="1" t="s">
        <v>59</v>
      </c>
      <c r="T9" s="1" t="s">
        <v>60</v>
      </c>
      <c r="U9" s="1" t="s">
        <v>61</v>
      </c>
    </row>
    <row r="10" spans="1:25" ht="21.75" thickBot="1">
      <c r="A10" s="1" t="s">
        <v>54</v>
      </c>
      <c r="B10" s="1" t="s">
        <v>102</v>
      </c>
      <c r="C10" s="6" t="s">
        <v>103</v>
      </c>
      <c r="D10" s="1" t="s">
        <v>103</v>
      </c>
      <c r="G10" s="1" t="s">
        <v>24</v>
      </c>
      <c r="H10" s="1" t="s">
        <v>25</v>
      </c>
      <c r="J10" s="1" t="s">
        <v>24</v>
      </c>
      <c r="K10" s="1" t="s">
        <v>35</v>
      </c>
      <c r="L10" s="1" t="s">
        <v>36</v>
      </c>
      <c r="M10" s="1" t="s">
        <v>104</v>
      </c>
      <c r="N10" s="1" t="s">
        <v>27</v>
      </c>
      <c r="O10" s="1" t="s">
        <v>28</v>
      </c>
      <c r="P10" s="1" t="s">
        <v>29</v>
      </c>
      <c r="Q10" s="3">
        <v>500000</v>
      </c>
      <c r="R10" s="3">
        <v>500000</v>
      </c>
      <c r="S10" s="1" t="s">
        <v>59</v>
      </c>
      <c r="T10" s="1" t="s">
        <v>60</v>
      </c>
      <c r="U10" s="1" t="s">
        <v>61</v>
      </c>
    </row>
    <row r="11" spans="1:25" ht="21.75" thickBot="1">
      <c r="A11" s="1" t="s">
        <v>54</v>
      </c>
      <c r="B11" s="1" t="s">
        <v>105</v>
      </c>
      <c r="C11" s="6" t="s">
        <v>106</v>
      </c>
      <c r="D11" s="1" t="s">
        <v>106</v>
      </c>
      <c r="G11" s="1" t="s">
        <v>24</v>
      </c>
      <c r="H11" s="1" t="s">
        <v>25</v>
      </c>
      <c r="J11" s="1" t="s">
        <v>24</v>
      </c>
      <c r="K11" s="1" t="s">
        <v>35</v>
      </c>
      <c r="L11" s="1" t="s">
        <v>36</v>
      </c>
      <c r="M11" s="1" t="s">
        <v>107</v>
      </c>
      <c r="N11" s="1" t="s">
        <v>27</v>
      </c>
      <c r="O11" s="1" t="s">
        <v>28</v>
      </c>
      <c r="P11" s="1" t="s">
        <v>29</v>
      </c>
      <c r="Q11" s="3">
        <v>1449200</v>
      </c>
      <c r="R11" s="3">
        <v>1449200</v>
      </c>
      <c r="S11" s="1" t="s">
        <v>59</v>
      </c>
      <c r="T11" s="1" t="s">
        <v>60</v>
      </c>
      <c r="U11" s="1" t="s">
        <v>61</v>
      </c>
    </row>
    <row r="12" spans="1:25" ht="21.75" thickBot="1">
      <c r="A12" s="1" t="s">
        <v>108</v>
      </c>
      <c r="B12" s="1" t="s">
        <v>109</v>
      </c>
      <c r="C12" s="6" t="s">
        <v>110</v>
      </c>
      <c r="D12" s="1" t="s">
        <v>110</v>
      </c>
      <c r="G12" s="1" t="s">
        <v>24</v>
      </c>
      <c r="H12" s="1" t="s">
        <v>25</v>
      </c>
      <c r="J12" s="1" t="s">
        <v>24</v>
      </c>
      <c r="K12" s="1" t="s">
        <v>35</v>
      </c>
      <c r="L12" s="1" t="s">
        <v>36</v>
      </c>
      <c r="M12" s="1" t="s">
        <v>111</v>
      </c>
      <c r="N12" s="1" t="s">
        <v>27</v>
      </c>
      <c r="O12" s="1" t="s">
        <v>28</v>
      </c>
      <c r="P12" s="1" t="s">
        <v>29</v>
      </c>
      <c r="Q12" s="3">
        <v>113946100</v>
      </c>
      <c r="R12" s="3">
        <v>113946100</v>
      </c>
      <c r="T12" s="1" t="s">
        <v>112</v>
      </c>
      <c r="U12" s="1" t="s">
        <v>113</v>
      </c>
    </row>
    <row r="13" spans="1:25" ht="21.75" thickBot="1">
      <c r="A13" s="1" t="s">
        <v>108</v>
      </c>
      <c r="B13" s="1" t="s">
        <v>118</v>
      </c>
      <c r="C13" s="6" t="s">
        <v>119</v>
      </c>
      <c r="D13" s="1" t="s">
        <v>119</v>
      </c>
      <c r="G13" s="1" t="s">
        <v>24</v>
      </c>
      <c r="H13" s="1" t="s">
        <v>25</v>
      </c>
      <c r="J13" s="1" t="s">
        <v>24</v>
      </c>
      <c r="K13" s="1" t="s">
        <v>35</v>
      </c>
      <c r="L13" s="1" t="s">
        <v>36</v>
      </c>
      <c r="M13" s="1" t="s">
        <v>120</v>
      </c>
      <c r="N13" s="1" t="s">
        <v>27</v>
      </c>
      <c r="O13" s="1" t="s">
        <v>28</v>
      </c>
      <c r="P13" s="1" t="s">
        <v>29</v>
      </c>
      <c r="Q13" s="3">
        <v>23000000</v>
      </c>
      <c r="R13" s="3">
        <v>23000000</v>
      </c>
      <c r="T13" s="1" t="s">
        <v>112</v>
      </c>
      <c r="U13" s="1" t="s">
        <v>113</v>
      </c>
    </row>
    <row r="14" spans="1:25" ht="21.75" thickBot="1">
      <c r="A14" s="1" t="s">
        <v>126</v>
      </c>
      <c r="B14" s="1" t="s">
        <v>127</v>
      </c>
      <c r="C14" s="6" t="s">
        <v>128</v>
      </c>
      <c r="D14" s="1" t="s">
        <v>128</v>
      </c>
      <c r="G14" s="1" t="s">
        <v>24</v>
      </c>
      <c r="H14" s="1" t="s">
        <v>25</v>
      </c>
      <c r="J14" s="1" t="s">
        <v>24</v>
      </c>
      <c r="K14" s="1" t="s">
        <v>35</v>
      </c>
      <c r="L14" s="1" t="s">
        <v>36</v>
      </c>
      <c r="M14" s="1" t="s">
        <v>129</v>
      </c>
      <c r="N14" s="1" t="s">
        <v>27</v>
      </c>
      <c r="O14" s="1" t="s">
        <v>28</v>
      </c>
      <c r="P14" s="1" t="s">
        <v>29</v>
      </c>
      <c r="Q14" s="3">
        <v>4800000</v>
      </c>
      <c r="R14" s="3">
        <v>4800000</v>
      </c>
      <c r="S14" s="1" t="s">
        <v>130</v>
      </c>
      <c r="T14" s="1" t="s">
        <v>131</v>
      </c>
      <c r="U14" s="1" t="s">
        <v>132</v>
      </c>
    </row>
    <row r="15" spans="1:25" ht="21.75" thickBot="1">
      <c r="A15" s="1" t="s">
        <v>133</v>
      </c>
      <c r="B15" s="1" t="s">
        <v>134</v>
      </c>
      <c r="C15" s="6" t="s">
        <v>135</v>
      </c>
      <c r="D15" s="1" t="s">
        <v>135</v>
      </c>
      <c r="G15" s="1" t="s">
        <v>24</v>
      </c>
      <c r="H15" s="1" t="s">
        <v>25</v>
      </c>
      <c r="J15" s="1" t="s">
        <v>24</v>
      </c>
      <c r="K15" s="1" t="s">
        <v>35</v>
      </c>
      <c r="L15" s="1" t="s">
        <v>36</v>
      </c>
      <c r="M15" s="1" t="s">
        <v>136</v>
      </c>
      <c r="N15" s="1" t="s">
        <v>27</v>
      </c>
      <c r="O15" s="1" t="s">
        <v>28</v>
      </c>
      <c r="P15" s="1" t="s">
        <v>29</v>
      </c>
      <c r="Q15" s="3">
        <v>37090400</v>
      </c>
      <c r="R15" s="3">
        <v>37090400</v>
      </c>
      <c r="S15" s="1" t="s">
        <v>137</v>
      </c>
      <c r="T15" s="1" t="s">
        <v>123</v>
      </c>
      <c r="U15" s="1" t="s">
        <v>61</v>
      </c>
    </row>
    <row r="16" spans="1:25" ht="21.75" thickBot="1">
      <c r="A16" s="1" t="s">
        <v>138</v>
      </c>
      <c r="B16" s="1" t="s">
        <v>139</v>
      </c>
      <c r="C16" s="6" t="s">
        <v>140</v>
      </c>
      <c r="D16" s="1" t="s">
        <v>140</v>
      </c>
      <c r="G16" s="1" t="s">
        <v>24</v>
      </c>
      <c r="H16" s="1" t="s">
        <v>25</v>
      </c>
      <c r="J16" s="1" t="s">
        <v>24</v>
      </c>
      <c r="K16" s="1" t="s">
        <v>35</v>
      </c>
      <c r="L16" s="1" t="s">
        <v>36</v>
      </c>
      <c r="M16" s="1" t="s">
        <v>141</v>
      </c>
      <c r="N16" s="1" t="s">
        <v>27</v>
      </c>
      <c r="O16" s="1" t="s">
        <v>28</v>
      </c>
      <c r="P16" s="1" t="s">
        <v>29</v>
      </c>
      <c r="Q16" s="3">
        <v>138600000</v>
      </c>
      <c r="R16" s="3">
        <v>138600000</v>
      </c>
      <c r="S16" s="1" t="s">
        <v>142</v>
      </c>
      <c r="T16" s="1" t="s">
        <v>123</v>
      </c>
      <c r="U16" s="1" t="s">
        <v>61</v>
      </c>
    </row>
    <row r="17" spans="1:21" ht="21.75" thickBot="1">
      <c r="A17" s="1" t="s">
        <v>145</v>
      </c>
      <c r="B17" s="1" t="s">
        <v>146</v>
      </c>
      <c r="C17" s="6" t="s">
        <v>147</v>
      </c>
      <c r="D17" s="1" t="s">
        <v>147</v>
      </c>
      <c r="G17" s="1" t="s">
        <v>24</v>
      </c>
      <c r="H17" s="1" t="s">
        <v>25</v>
      </c>
      <c r="J17" s="1" t="s">
        <v>24</v>
      </c>
      <c r="K17" s="1" t="s">
        <v>35</v>
      </c>
      <c r="L17" s="1" t="s">
        <v>36</v>
      </c>
      <c r="M17" s="1" t="s">
        <v>148</v>
      </c>
      <c r="N17" s="1" t="s">
        <v>27</v>
      </c>
      <c r="O17" s="1" t="s">
        <v>28</v>
      </c>
      <c r="P17" s="1" t="s">
        <v>29</v>
      </c>
      <c r="Q17" s="3">
        <v>49420000</v>
      </c>
      <c r="R17" s="3">
        <v>49420000</v>
      </c>
      <c r="S17" s="1" t="s">
        <v>149</v>
      </c>
      <c r="T17" s="1" t="s">
        <v>123</v>
      </c>
      <c r="U17" s="1" t="s">
        <v>61</v>
      </c>
    </row>
    <row r="18" spans="1:21" ht="21.75" thickBot="1">
      <c r="A18" s="1" t="s">
        <v>151</v>
      </c>
      <c r="B18" s="1" t="s">
        <v>152</v>
      </c>
      <c r="C18" s="6" t="s">
        <v>153</v>
      </c>
      <c r="D18" s="1" t="s">
        <v>153</v>
      </c>
      <c r="G18" s="1" t="s">
        <v>24</v>
      </c>
      <c r="H18" s="1" t="s">
        <v>25</v>
      </c>
      <c r="J18" s="1" t="s">
        <v>24</v>
      </c>
      <c r="K18" s="1" t="s">
        <v>35</v>
      </c>
      <c r="L18" s="1" t="s">
        <v>36</v>
      </c>
      <c r="M18" s="1" t="s">
        <v>154</v>
      </c>
      <c r="N18" s="1" t="s">
        <v>27</v>
      </c>
      <c r="O18" s="1" t="s">
        <v>28</v>
      </c>
      <c r="P18" s="1" t="s">
        <v>29</v>
      </c>
      <c r="Q18" s="3">
        <v>30335000</v>
      </c>
      <c r="R18" s="3">
        <v>30335000</v>
      </c>
      <c r="S18" s="1" t="s">
        <v>155</v>
      </c>
      <c r="T18" s="1" t="s">
        <v>156</v>
      </c>
      <c r="U18" s="1" t="s">
        <v>157</v>
      </c>
    </row>
    <row r="19" spans="1:21" ht="21.75" thickBot="1">
      <c r="A19" s="1" t="s">
        <v>161</v>
      </c>
      <c r="B19" s="1" t="s">
        <v>162</v>
      </c>
      <c r="C19" s="6" t="s">
        <v>163</v>
      </c>
      <c r="D19" s="1" t="s">
        <v>163</v>
      </c>
      <c r="G19" s="1" t="s">
        <v>24</v>
      </c>
      <c r="H19" s="1" t="s">
        <v>25</v>
      </c>
      <c r="I19" s="1" t="s">
        <v>45</v>
      </c>
      <c r="J19" s="1" t="s">
        <v>24</v>
      </c>
      <c r="K19" s="1" t="s">
        <v>35</v>
      </c>
      <c r="L19" s="1" t="s">
        <v>36</v>
      </c>
      <c r="M19" s="1" t="s">
        <v>164</v>
      </c>
      <c r="N19" s="1" t="s">
        <v>27</v>
      </c>
      <c r="O19" s="1" t="s">
        <v>53</v>
      </c>
      <c r="P19" s="1" t="s">
        <v>165</v>
      </c>
      <c r="Q19" s="3">
        <v>300000</v>
      </c>
      <c r="R19" s="3">
        <v>300000</v>
      </c>
      <c r="S19" s="1" t="s">
        <v>166</v>
      </c>
      <c r="T19" s="1" t="s">
        <v>167</v>
      </c>
      <c r="U19" s="1" t="s">
        <v>168</v>
      </c>
    </row>
    <row r="20" spans="1:21" ht="21.75" thickBot="1">
      <c r="A20" s="1" t="s">
        <v>172</v>
      </c>
      <c r="B20" s="1" t="s">
        <v>173</v>
      </c>
      <c r="C20" s="6" t="s">
        <v>174</v>
      </c>
      <c r="D20" s="1" t="s">
        <v>174</v>
      </c>
      <c r="G20" s="1" t="s">
        <v>24</v>
      </c>
      <c r="H20" s="1" t="s">
        <v>25</v>
      </c>
      <c r="J20" s="1" t="s">
        <v>24</v>
      </c>
      <c r="K20" s="1" t="s">
        <v>35</v>
      </c>
      <c r="L20" s="1" t="s">
        <v>36</v>
      </c>
      <c r="M20" s="1" t="s">
        <v>175</v>
      </c>
      <c r="N20" s="1" t="s">
        <v>27</v>
      </c>
      <c r="O20" s="1" t="s">
        <v>28</v>
      </c>
      <c r="P20" s="1" t="s">
        <v>29</v>
      </c>
      <c r="Q20" s="3">
        <v>26366000</v>
      </c>
      <c r="R20" s="3">
        <v>26366000</v>
      </c>
      <c r="S20" s="1" t="s">
        <v>176</v>
      </c>
      <c r="T20" s="1" t="s">
        <v>177</v>
      </c>
      <c r="U20" s="1" t="s">
        <v>178</v>
      </c>
    </row>
    <row r="21" spans="1:21" ht="21.75" thickBot="1">
      <c r="A21" s="1" t="s">
        <v>172</v>
      </c>
      <c r="B21" s="1" t="s">
        <v>179</v>
      </c>
      <c r="C21" s="6" t="s">
        <v>180</v>
      </c>
      <c r="D21" s="1" t="s">
        <v>180</v>
      </c>
      <c r="G21" s="1" t="s">
        <v>24</v>
      </c>
      <c r="H21" s="1" t="s">
        <v>25</v>
      </c>
      <c r="J21" s="1" t="s">
        <v>24</v>
      </c>
      <c r="K21" s="1" t="s">
        <v>35</v>
      </c>
      <c r="L21" s="1" t="s">
        <v>36</v>
      </c>
      <c r="M21" s="1" t="s">
        <v>181</v>
      </c>
      <c r="N21" s="1" t="s">
        <v>27</v>
      </c>
      <c r="O21" s="1" t="s">
        <v>28</v>
      </c>
      <c r="P21" s="1" t="s">
        <v>29</v>
      </c>
      <c r="Q21" s="3">
        <v>184562400</v>
      </c>
      <c r="R21" s="3">
        <v>184562400</v>
      </c>
      <c r="S21" s="1" t="s">
        <v>176</v>
      </c>
      <c r="T21" s="1" t="s">
        <v>177</v>
      </c>
      <c r="U21" s="1" t="s">
        <v>178</v>
      </c>
    </row>
    <row r="22" spans="1:21" ht="21.75" thickBot="1">
      <c r="A22" s="1" t="s">
        <v>169</v>
      </c>
      <c r="B22" s="1" t="s">
        <v>182</v>
      </c>
      <c r="C22" s="6" t="s">
        <v>183</v>
      </c>
      <c r="D22" s="1" t="s">
        <v>183</v>
      </c>
      <c r="G22" s="1" t="s">
        <v>24</v>
      </c>
      <c r="H22" s="1" t="s">
        <v>25</v>
      </c>
      <c r="J22" s="1" t="s">
        <v>24</v>
      </c>
      <c r="K22" s="1" t="s">
        <v>35</v>
      </c>
      <c r="L22" s="1" t="s">
        <v>36</v>
      </c>
      <c r="M22" s="1" t="s">
        <v>184</v>
      </c>
      <c r="N22" s="1" t="s">
        <v>27</v>
      </c>
      <c r="O22" s="1" t="s">
        <v>185</v>
      </c>
      <c r="P22" s="1" t="s">
        <v>96</v>
      </c>
      <c r="Q22" s="3">
        <v>180000</v>
      </c>
      <c r="R22" s="3">
        <v>180000</v>
      </c>
      <c r="S22" s="1" t="s">
        <v>158</v>
      </c>
      <c r="T22" s="1" t="s">
        <v>170</v>
      </c>
      <c r="U22" s="1" t="s">
        <v>31</v>
      </c>
    </row>
    <row r="23" spans="1:21" ht="21.75" thickBot="1">
      <c r="A23" s="1" t="s">
        <v>194</v>
      </c>
      <c r="B23" s="1" t="s">
        <v>196</v>
      </c>
      <c r="C23" s="6" t="s">
        <v>197</v>
      </c>
      <c r="D23" s="1" t="s">
        <v>197</v>
      </c>
      <c r="G23" s="1" t="s">
        <v>24</v>
      </c>
      <c r="H23" s="1" t="s">
        <v>25</v>
      </c>
      <c r="J23" s="1" t="s">
        <v>24</v>
      </c>
      <c r="K23" s="1" t="s">
        <v>35</v>
      </c>
      <c r="L23" s="1" t="s">
        <v>36</v>
      </c>
      <c r="M23" s="1" t="s">
        <v>198</v>
      </c>
      <c r="N23" s="1" t="s">
        <v>27</v>
      </c>
      <c r="O23" s="1" t="s">
        <v>53</v>
      </c>
      <c r="P23" s="1" t="s">
        <v>63</v>
      </c>
      <c r="Q23" s="3">
        <v>339000</v>
      </c>
      <c r="R23" s="3">
        <v>339000</v>
      </c>
      <c r="S23" s="1" t="s">
        <v>189</v>
      </c>
      <c r="T23" s="1" t="s">
        <v>195</v>
      </c>
      <c r="U23" s="1" t="s">
        <v>31</v>
      </c>
    </row>
    <row r="24" spans="1:21" ht="21.75" thickBot="1">
      <c r="A24" s="1" t="s">
        <v>199</v>
      </c>
      <c r="B24" s="1" t="s">
        <v>200</v>
      </c>
      <c r="C24" s="6" t="s">
        <v>3386</v>
      </c>
      <c r="D24" s="1" t="s">
        <v>201</v>
      </c>
      <c r="G24" s="1" t="s">
        <v>24</v>
      </c>
      <c r="H24" s="1" t="s">
        <v>25</v>
      </c>
      <c r="J24" s="1" t="s">
        <v>24</v>
      </c>
      <c r="K24" s="1" t="s">
        <v>35</v>
      </c>
      <c r="L24" s="1" t="s">
        <v>36</v>
      </c>
      <c r="M24" s="1" t="s">
        <v>202</v>
      </c>
      <c r="N24" s="1" t="s">
        <v>27</v>
      </c>
      <c r="O24" s="1" t="s">
        <v>53</v>
      </c>
      <c r="P24" s="1" t="s">
        <v>63</v>
      </c>
      <c r="Q24" s="3">
        <v>13002500</v>
      </c>
      <c r="R24" s="3">
        <v>13002500</v>
      </c>
      <c r="T24" s="1" t="s">
        <v>203</v>
      </c>
      <c r="U24" s="1" t="s">
        <v>204</v>
      </c>
    </row>
    <row r="25" spans="1:21" ht="21.75" thickBot="1">
      <c r="A25" s="1" t="s">
        <v>205</v>
      </c>
      <c r="B25" s="1" t="s">
        <v>206</v>
      </c>
      <c r="C25" s="6" t="s">
        <v>207</v>
      </c>
      <c r="D25" s="1" t="s">
        <v>207</v>
      </c>
      <c r="G25" s="1" t="s">
        <v>24</v>
      </c>
      <c r="H25" s="1" t="s">
        <v>25</v>
      </c>
      <c r="J25" s="1" t="s">
        <v>24</v>
      </c>
      <c r="K25" s="1" t="s">
        <v>35</v>
      </c>
      <c r="L25" s="1" t="s">
        <v>36</v>
      </c>
      <c r="M25" s="1" t="s">
        <v>208</v>
      </c>
      <c r="N25" s="1" t="s">
        <v>27</v>
      </c>
      <c r="O25" s="1" t="s">
        <v>53</v>
      </c>
      <c r="P25" s="1" t="s">
        <v>63</v>
      </c>
      <c r="Q25" s="3">
        <v>3692800</v>
      </c>
      <c r="R25" s="3">
        <v>3692800</v>
      </c>
      <c r="T25" s="1" t="s">
        <v>209</v>
      </c>
      <c r="U25" s="1" t="s">
        <v>204</v>
      </c>
    </row>
    <row r="26" spans="1:21" ht="21.75" thickBot="1">
      <c r="A26" s="1" t="s">
        <v>211</v>
      </c>
      <c r="B26" s="1" t="s">
        <v>212</v>
      </c>
      <c r="C26" s="6" t="s">
        <v>213</v>
      </c>
      <c r="D26" s="1" t="s">
        <v>213</v>
      </c>
      <c r="G26" s="1" t="s">
        <v>24</v>
      </c>
      <c r="H26" s="1" t="s">
        <v>25</v>
      </c>
      <c r="I26" s="1" t="s">
        <v>45</v>
      </c>
      <c r="J26" s="1" t="s">
        <v>24</v>
      </c>
      <c r="K26" s="1" t="s">
        <v>35</v>
      </c>
      <c r="L26" s="1" t="s">
        <v>36</v>
      </c>
      <c r="M26" s="1" t="s">
        <v>214</v>
      </c>
      <c r="N26" s="1" t="s">
        <v>27</v>
      </c>
      <c r="O26" s="1" t="s">
        <v>117</v>
      </c>
      <c r="P26" s="1" t="s">
        <v>215</v>
      </c>
      <c r="Q26" s="3">
        <v>3917000</v>
      </c>
      <c r="R26" s="3">
        <v>3917000</v>
      </c>
      <c r="T26" s="1" t="s">
        <v>216</v>
      </c>
      <c r="U26" s="1" t="s">
        <v>204</v>
      </c>
    </row>
    <row r="27" spans="1:21" ht="21.75" thickBot="1">
      <c r="A27" s="1" t="s">
        <v>217</v>
      </c>
      <c r="B27" s="1" t="s">
        <v>218</v>
      </c>
      <c r="C27" s="6" t="s">
        <v>219</v>
      </c>
      <c r="D27" s="1" t="s">
        <v>219</v>
      </c>
      <c r="G27" s="1" t="s">
        <v>24</v>
      </c>
      <c r="H27" s="1" t="s">
        <v>25</v>
      </c>
      <c r="J27" s="1" t="s">
        <v>24</v>
      </c>
      <c r="K27" s="1" t="s">
        <v>35</v>
      </c>
      <c r="L27" s="1" t="s">
        <v>36</v>
      </c>
      <c r="M27" s="1" t="s">
        <v>220</v>
      </c>
      <c r="N27" s="1" t="s">
        <v>27</v>
      </c>
      <c r="O27" s="1" t="s">
        <v>53</v>
      </c>
      <c r="P27" s="1" t="s">
        <v>63</v>
      </c>
      <c r="Q27" s="3">
        <v>1073100</v>
      </c>
      <c r="R27" s="3">
        <v>1073100</v>
      </c>
      <c r="T27" s="1" t="s">
        <v>221</v>
      </c>
      <c r="U27" s="1" t="s">
        <v>204</v>
      </c>
    </row>
    <row r="28" spans="1:21" ht="21.75" thickBot="1">
      <c r="A28" s="1" t="s">
        <v>222</v>
      </c>
      <c r="B28" s="1" t="s">
        <v>223</v>
      </c>
      <c r="C28" s="6" t="s">
        <v>224</v>
      </c>
      <c r="D28" s="1" t="s">
        <v>224</v>
      </c>
      <c r="G28" s="1" t="s">
        <v>24</v>
      </c>
      <c r="H28" s="1" t="s">
        <v>40</v>
      </c>
      <c r="J28" s="1" t="s">
        <v>24</v>
      </c>
      <c r="K28" s="1" t="s">
        <v>35</v>
      </c>
      <c r="L28" s="1" t="s">
        <v>36</v>
      </c>
      <c r="M28" s="1" t="s">
        <v>225</v>
      </c>
      <c r="N28" s="1" t="s">
        <v>27</v>
      </c>
      <c r="O28" s="1" t="s">
        <v>53</v>
      </c>
      <c r="P28" s="1" t="s">
        <v>63</v>
      </c>
      <c r="Q28" s="3">
        <v>500000</v>
      </c>
      <c r="R28" s="3">
        <v>500000</v>
      </c>
      <c r="S28" s="1" t="s">
        <v>191</v>
      </c>
      <c r="T28" s="1" t="s">
        <v>226</v>
      </c>
      <c r="U28" s="1" t="s">
        <v>31</v>
      </c>
    </row>
    <row r="29" spans="1:21" ht="21.75" thickBot="1">
      <c r="A29" s="1" t="s">
        <v>227</v>
      </c>
      <c r="B29" s="1" t="s">
        <v>228</v>
      </c>
      <c r="C29" s="6" t="s">
        <v>229</v>
      </c>
      <c r="D29" s="1" t="s">
        <v>229</v>
      </c>
      <c r="G29" s="1" t="s">
        <v>24</v>
      </c>
      <c r="H29" s="1" t="s">
        <v>25</v>
      </c>
      <c r="I29" s="1" t="s">
        <v>45</v>
      </c>
      <c r="J29" s="1" t="s">
        <v>24</v>
      </c>
      <c r="K29" s="1" t="s">
        <v>35</v>
      </c>
      <c r="L29" s="1" t="s">
        <v>36</v>
      </c>
      <c r="M29" s="1" t="s">
        <v>230</v>
      </c>
      <c r="N29" s="1" t="s">
        <v>27</v>
      </c>
      <c r="O29" s="1" t="s">
        <v>117</v>
      </c>
      <c r="P29" s="1" t="s">
        <v>63</v>
      </c>
      <c r="Q29" s="3">
        <v>11673300</v>
      </c>
      <c r="R29" s="3">
        <v>11673300</v>
      </c>
      <c r="T29" s="1" t="s">
        <v>231</v>
      </c>
      <c r="U29" s="1" t="s">
        <v>204</v>
      </c>
    </row>
    <row r="30" spans="1:21" ht="21.75" thickBot="1">
      <c r="A30" s="1" t="s">
        <v>227</v>
      </c>
      <c r="B30" s="1" t="s">
        <v>232</v>
      </c>
      <c r="C30" s="6" t="s">
        <v>233</v>
      </c>
      <c r="D30" s="1" t="s">
        <v>233</v>
      </c>
      <c r="G30" s="1" t="s">
        <v>24</v>
      </c>
      <c r="H30" s="1" t="s">
        <v>25</v>
      </c>
      <c r="I30" s="1" t="s">
        <v>45</v>
      </c>
      <c r="J30" s="1" t="s">
        <v>24</v>
      </c>
      <c r="K30" s="1" t="s">
        <v>35</v>
      </c>
      <c r="L30" s="1" t="s">
        <v>36</v>
      </c>
      <c r="M30" s="1" t="s">
        <v>234</v>
      </c>
      <c r="N30" s="1" t="s">
        <v>27</v>
      </c>
      <c r="O30" s="1" t="s">
        <v>117</v>
      </c>
      <c r="P30" s="1" t="s">
        <v>63</v>
      </c>
      <c r="Q30" s="3">
        <v>16329920</v>
      </c>
      <c r="R30" s="3">
        <v>16329920</v>
      </c>
      <c r="T30" s="1" t="s">
        <v>231</v>
      </c>
      <c r="U30" s="1" t="s">
        <v>204</v>
      </c>
    </row>
    <row r="31" spans="1:21" ht="21.75" thickBot="1">
      <c r="A31" s="1" t="s">
        <v>222</v>
      </c>
      <c r="B31" s="1" t="s">
        <v>235</v>
      </c>
      <c r="C31" s="6" t="s">
        <v>236</v>
      </c>
      <c r="D31" s="1" t="s">
        <v>236</v>
      </c>
      <c r="G31" s="1" t="s">
        <v>24</v>
      </c>
      <c r="H31" s="1" t="s">
        <v>40</v>
      </c>
      <c r="J31" s="1" t="s">
        <v>24</v>
      </c>
      <c r="K31" s="1" t="s">
        <v>35</v>
      </c>
      <c r="L31" s="1" t="s">
        <v>36</v>
      </c>
      <c r="M31" s="1" t="s">
        <v>237</v>
      </c>
      <c r="N31" s="1" t="s">
        <v>27</v>
      </c>
      <c r="O31" s="1" t="s">
        <v>53</v>
      </c>
      <c r="P31" s="1" t="s">
        <v>63</v>
      </c>
      <c r="Q31" s="3">
        <v>961400</v>
      </c>
      <c r="R31" s="3">
        <v>961400</v>
      </c>
      <c r="S31" s="1" t="s">
        <v>191</v>
      </c>
      <c r="T31" s="1" t="s">
        <v>226</v>
      </c>
      <c r="U31" s="1" t="s">
        <v>31</v>
      </c>
    </row>
    <row r="32" spans="1:21" ht="21.75" thickBot="1">
      <c r="A32" s="1" t="s">
        <v>238</v>
      </c>
      <c r="B32" s="1" t="s">
        <v>239</v>
      </c>
      <c r="C32" s="6" t="s">
        <v>240</v>
      </c>
      <c r="D32" s="1" t="s">
        <v>240</v>
      </c>
      <c r="G32" s="1" t="s">
        <v>24</v>
      </c>
      <c r="H32" s="1" t="s">
        <v>25</v>
      </c>
      <c r="J32" s="1" t="s">
        <v>24</v>
      </c>
      <c r="K32" s="1" t="s">
        <v>35</v>
      </c>
      <c r="L32" s="1" t="s">
        <v>36</v>
      </c>
      <c r="M32" s="1" t="s">
        <v>241</v>
      </c>
      <c r="N32" s="1" t="s">
        <v>27</v>
      </c>
      <c r="O32" s="1" t="s">
        <v>53</v>
      </c>
      <c r="P32" s="1" t="s">
        <v>63</v>
      </c>
      <c r="Q32" s="3">
        <v>823400</v>
      </c>
      <c r="R32" s="3">
        <v>823400</v>
      </c>
      <c r="S32" s="1" t="s">
        <v>242</v>
      </c>
      <c r="T32" s="1" t="s">
        <v>243</v>
      </c>
      <c r="U32" s="1" t="s">
        <v>244</v>
      </c>
    </row>
    <row r="33" spans="1:21" ht="21.75" thickBot="1">
      <c r="A33" s="1" t="s">
        <v>246</v>
      </c>
      <c r="B33" s="1" t="s">
        <v>247</v>
      </c>
      <c r="C33" s="6" t="s">
        <v>248</v>
      </c>
      <c r="D33" s="1" t="s">
        <v>248</v>
      </c>
      <c r="G33" s="1" t="s">
        <v>24</v>
      </c>
      <c r="H33" s="1" t="s">
        <v>25</v>
      </c>
      <c r="J33" s="1" t="s">
        <v>24</v>
      </c>
      <c r="K33" s="1" t="s">
        <v>35</v>
      </c>
      <c r="L33" s="1" t="s">
        <v>36</v>
      </c>
      <c r="M33" s="1" t="s">
        <v>249</v>
      </c>
      <c r="N33" s="1" t="s">
        <v>27</v>
      </c>
      <c r="O33" s="1" t="s">
        <v>250</v>
      </c>
      <c r="P33" s="1" t="s">
        <v>63</v>
      </c>
      <c r="Q33" s="3">
        <v>1700000</v>
      </c>
      <c r="R33" s="3">
        <v>1700000</v>
      </c>
      <c r="S33" s="1" t="s">
        <v>251</v>
      </c>
      <c r="T33" s="1" t="s">
        <v>122</v>
      </c>
      <c r="U33" s="1" t="s">
        <v>61</v>
      </c>
    </row>
    <row r="34" spans="1:21" ht="21.75" thickBot="1">
      <c r="A34" s="1" t="s">
        <v>246</v>
      </c>
      <c r="B34" s="1" t="s">
        <v>252</v>
      </c>
      <c r="C34" s="6" t="s">
        <v>253</v>
      </c>
      <c r="D34" s="1" t="s">
        <v>253</v>
      </c>
      <c r="G34" s="1" t="s">
        <v>24</v>
      </c>
      <c r="H34" s="1" t="s">
        <v>25</v>
      </c>
      <c r="J34" s="1" t="s">
        <v>24</v>
      </c>
      <c r="K34" s="1" t="s">
        <v>35</v>
      </c>
      <c r="L34" s="1" t="s">
        <v>36</v>
      </c>
      <c r="M34" s="1" t="s">
        <v>254</v>
      </c>
      <c r="N34" s="1" t="s">
        <v>27</v>
      </c>
      <c r="O34" s="1" t="s">
        <v>255</v>
      </c>
      <c r="P34" s="1" t="s">
        <v>63</v>
      </c>
      <c r="Q34" s="3">
        <v>2000000</v>
      </c>
      <c r="R34" s="3">
        <v>2000000</v>
      </c>
      <c r="S34" s="1" t="s">
        <v>251</v>
      </c>
      <c r="T34" s="1" t="s">
        <v>122</v>
      </c>
      <c r="U34" s="1" t="s">
        <v>61</v>
      </c>
    </row>
    <row r="35" spans="1:21" ht="21.75" thickBot="1">
      <c r="A35" s="1" t="s">
        <v>246</v>
      </c>
      <c r="B35" s="1" t="s">
        <v>256</v>
      </c>
      <c r="C35" s="6" t="s">
        <v>257</v>
      </c>
      <c r="D35" s="1" t="s">
        <v>257</v>
      </c>
      <c r="G35" s="1" t="s">
        <v>24</v>
      </c>
      <c r="H35" s="1" t="s">
        <v>25</v>
      </c>
      <c r="J35" s="1" t="s">
        <v>24</v>
      </c>
      <c r="K35" s="1" t="s">
        <v>35</v>
      </c>
      <c r="L35" s="1" t="s">
        <v>36</v>
      </c>
      <c r="M35" s="1" t="s">
        <v>258</v>
      </c>
      <c r="N35" s="1" t="s">
        <v>27</v>
      </c>
      <c r="O35" s="1" t="s">
        <v>83</v>
      </c>
      <c r="P35" s="1" t="s">
        <v>63</v>
      </c>
      <c r="Q35" s="3">
        <v>300000</v>
      </c>
      <c r="R35" s="3">
        <v>300000</v>
      </c>
      <c r="S35" s="1" t="s">
        <v>251</v>
      </c>
      <c r="T35" s="1" t="s">
        <v>122</v>
      </c>
      <c r="U35" s="1" t="s">
        <v>61</v>
      </c>
    </row>
    <row r="36" spans="1:21" ht="21.75" thickBot="1">
      <c r="A36" s="1" t="s">
        <v>260</v>
      </c>
      <c r="B36" s="1" t="s">
        <v>261</v>
      </c>
      <c r="C36" s="6" t="s">
        <v>262</v>
      </c>
      <c r="D36" s="1" t="s">
        <v>262</v>
      </c>
      <c r="G36" s="1" t="s">
        <v>24</v>
      </c>
      <c r="H36" s="1" t="s">
        <v>25</v>
      </c>
      <c r="J36" s="1" t="s">
        <v>24</v>
      </c>
      <c r="K36" s="1" t="s">
        <v>35</v>
      </c>
      <c r="L36" s="1" t="s">
        <v>36</v>
      </c>
      <c r="M36" s="1" t="s">
        <v>263</v>
      </c>
      <c r="N36" s="1" t="s">
        <v>27</v>
      </c>
      <c r="O36" s="1" t="s">
        <v>53</v>
      </c>
      <c r="P36" s="1" t="s">
        <v>63</v>
      </c>
      <c r="Q36" s="3">
        <v>2460000</v>
      </c>
      <c r="R36" s="3">
        <v>1230000</v>
      </c>
      <c r="S36" s="1" t="s">
        <v>264</v>
      </c>
      <c r="T36" s="1" t="s">
        <v>245</v>
      </c>
      <c r="U36" s="1" t="s">
        <v>113</v>
      </c>
    </row>
    <row r="37" spans="1:21" ht="21.75" thickBot="1">
      <c r="A37" s="1" t="s">
        <v>265</v>
      </c>
      <c r="B37" s="1" t="s">
        <v>266</v>
      </c>
      <c r="C37" s="6" t="s">
        <v>267</v>
      </c>
      <c r="D37" s="1" t="s">
        <v>267</v>
      </c>
      <c r="G37" s="1" t="s">
        <v>24</v>
      </c>
      <c r="H37" s="1" t="s">
        <v>25</v>
      </c>
      <c r="J37" s="1" t="s">
        <v>24</v>
      </c>
      <c r="K37" s="1" t="s">
        <v>35</v>
      </c>
      <c r="L37" s="1" t="s">
        <v>36</v>
      </c>
      <c r="M37" s="1" t="s">
        <v>268</v>
      </c>
      <c r="N37" s="1" t="s">
        <v>27</v>
      </c>
      <c r="O37" s="1" t="s">
        <v>53</v>
      </c>
      <c r="P37" s="1" t="s">
        <v>190</v>
      </c>
      <c r="Q37" s="3">
        <v>9000000</v>
      </c>
      <c r="R37" s="3">
        <v>9000000</v>
      </c>
      <c r="T37" s="1" t="s">
        <v>269</v>
      </c>
      <c r="U37" s="1" t="s">
        <v>204</v>
      </c>
    </row>
    <row r="38" spans="1:21" ht="21.75" thickBot="1">
      <c r="A38" s="1" t="s">
        <v>270</v>
      </c>
      <c r="B38" s="1" t="s">
        <v>271</v>
      </c>
      <c r="C38" s="6" t="s">
        <v>272</v>
      </c>
      <c r="D38" s="1" t="s">
        <v>272</v>
      </c>
      <c r="G38" s="1" t="s">
        <v>24</v>
      </c>
      <c r="H38" s="1" t="s">
        <v>88</v>
      </c>
      <c r="J38" s="1" t="s">
        <v>24</v>
      </c>
      <c r="K38" s="1" t="s">
        <v>35</v>
      </c>
      <c r="L38" s="1" t="s">
        <v>36</v>
      </c>
      <c r="M38" s="1" t="s">
        <v>273</v>
      </c>
      <c r="N38" s="1" t="s">
        <v>27</v>
      </c>
      <c r="O38" s="1" t="s">
        <v>53</v>
      </c>
      <c r="P38" s="1" t="s">
        <v>63</v>
      </c>
      <c r="Q38" s="3">
        <v>13598800</v>
      </c>
      <c r="R38" s="3">
        <v>13598800</v>
      </c>
      <c r="T38" s="1" t="s">
        <v>274</v>
      </c>
      <c r="U38" s="1" t="s">
        <v>204</v>
      </c>
    </row>
    <row r="39" spans="1:21" ht="21.75" thickBot="1">
      <c r="A39" s="1" t="s">
        <v>151</v>
      </c>
      <c r="B39" s="1" t="s">
        <v>279</v>
      </c>
      <c r="C39" s="6" t="s">
        <v>153</v>
      </c>
      <c r="D39" s="1" t="s">
        <v>153</v>
      </c>
      <c r="G39" s="1" t="s">
        <v>24</v>
      </c>
      <c r="H39" s="1" t="s">
        <v>25</v>
      </c>
      <c r="J39" s="1" t="s">
        <v>24</v>
      </c>
      <c r="K39" s="1" t="s">
        <v>35</v>
      </c>
      <c r="L39" s="1" t="s">
        <v>36</v>
      </c>
      <c r="M39" s="1" t="s">
        <v>280</v>
      </c>
      <c r="N39" s="1" t="s">
        <v>27</v>
      </c>
      <c r="O39" s="1" t="s">
        <v>53</v>
      </c>
      <c r="P39" s="1" t="s">
        <v>63</v>
      </c>
      <c r="Q39" s="3">
        <v>23560000</v>
      </c>
      <c r="R39" s="3">
        <v>23560000</v>
      </c>
      <c r="S39" s="1" t="s">
        <v>155</v>
      </c>
      <c r="T39" s="1" t="s">
        <v>156</v>
      </c>
      <c r="U39" s="1" t="s">
        <v>157</v>
      </c>
    </row>
    <row r="40" spans="1:21" ht="21.75" thickBot="1">
      <c r="A40" s="1" t="s">
        <v>270</v>
      </c>
      <c r="B40" s="1" t="s">
        <v>281</v>
      </c>
      <c r="C40" s="6" t="s">
        <v>282</v>
      </c>
      <c r="D40" s="1" t="s">
        <v>282</v>
      </c>
      <c r="G40" s="1" t="s">
        <v>24</v>
      </c>
      <c r="H40" s="1" t="s">
        <v>88</v>
      </c>
      <c r="J40" s="1" t="s">
        <v>24</v>
      </c>
      <c r="K40" s="1" t="s">
        <v>35</v>
      </c>
      <c r="L40" s="1" t="s">
        <v>36</v>
      </c>
      <c r="M40" s="1" t="s">
        <v>283</v>
      </c>
      <c r="N40" s="1" t="s">
        <v>27</v>
      </c>
      <c r="O40" s="1" t="s">
        <v>53</v>
      </c>
      <c r="P40" s="1" t="s">
        <v>63</v>
      </c>
      <c r="Q40" s="3">
        <v>13298800</v>
      </c>
      <c r="R40" s="3">
        <v>13298800</v>
      </c>
      <c r="T40" s="1" t="s">
        <v>274</v>
      </c>
      <c r="U40" s="1" t="s">
        <v>204</v>
      </c>
    </row>
    <row r="41" spans="1:21" ht="21.75" thickBot="1">
      <c r="A41" s="1" t="s">
        <v>284</v>
      </c>
      <c r="B41" s="1" t="s">
        <v>285</v>
      </c>
      <c r="C41" s="6" t="s">
        <v>286</v>
      </c>
      <c r="D41" s="1" t="s">
        <v>286</v>
      </c>
      <c r="G41" s="1" t="s">
        <v>24</v>
      </c>
      <c r="H41" s="1" t="s">
        <v>25</v>
      </c>
      <c r="J41" s="1" t="s">
        <v>24</v>
      </c>
      <c r="K41" s="1" t="s">
        <v>35</v>
      </c>
      <c r="L41" s="1" t="s">
        <v>36</v>
      </c>
      <c r="M41" s="1" t="s">
        <v>287</v>
      </c>
      <c r="N41" s="1" t="s">
        <v>27</v>
      </c>
      <c r="O41" s="1" t="s">
        <v>53</v>
      </c>
      <c r="P41" s="1" t="s">
        <v>63</v>
      </c>
      <c r="Q41" s="3">
        <v>13920000</v>
      </c>
      <c r="R41" s="3">
        <v>13920000</v>
      </c>
      <c r="S41" s="1" t="s">
        <v>288</v>
      </c>
      <c r="T41" s="1" t="s">
        <v>131</v>
      </c>
      <c r="U41" s="1" t="s">
        <v>132</v>
      </c>
    </row>
    <row r="42" spans="1:21" ht="21.75" thickBot="1">
      <c r="A42" s="1" t="s">
        <v>289</v>
      </c>
      <c r="B42" s="1" t="s">
        <v>290</v>
      </c>
      <c r="C42" s="6" t="s">
        <v>291</v>
      </c>
      <c r="D42" s="1" t="s">
        <v>291</v>
      </c>
      <c r="G42" s="1" t="s">
        <v>24</v>
      </c>
      <c r="H42" s="1" t="s">
        <v>25</v>
      </c>
      <c r="J42" s="1" t="s">
        <v>24</v>
      </c>
      <c r="K42" s="1" t="s">
        <v>35</v>
      </c>
      <c r="L42" s="1" t="s">
        <v>36</v>
      </c>
      <c r="M42" s="1" t="s">
        <v>292</v>
      </c>
      <c r="N42" s="1" t="s">
        <v>27</v>
      </c>
      <c r="O42" s="1" t="s">
        <v>293</v>
      </c>
      <c r="P42" s="1" t="s">
        <v>190</v>
      </c>
      <c r="Q42" s="3">
        <v>1000000</v>
      </c>
      <c r="R42" s="3">
        <v>1000000</v>
      </c>
      <c r="S42" s="1" t="s">
        <v>294</v>
      </c>
      <c r="T42" s="1" t="s">
        <v>122</v>
      </c>
      <c r="U42" s="1" t="s">
        <v>61</v>
      </c>
    </row>
    <row r="43" spans="1:21" ht="21.75" thickBot="1">
      <c r="A43" s="1" t="s">
        <v>307</v>
      </c>
      <c r="B43" s="1" t="s">
        <v>308</v>
      </c>
      <c r="C43" s="6" t="s">
        <v>309</v>
      </c>
      <c r="D43" s="1" t="s">
        <v>309</v>
      </c>
      <c r="G43" s="1" t="s">
        <v>24</v>
      </c>
      <c r="H43" s="1" t="s">
        <v>88</v>
      </c>
      <c r="J43" s="1" t="s">
        <v>24</v>
      </c>
      <c r="K43" s="1" t="s">
        <v>35</v>
      </c>
      <c r="L43" s="1" t="s">
        <v>36</v>
      </c>
      <c r="M43" s="1" t="s">
        <v>310</v>
      </c>
      <c r="N43" s="1" t="s">
        <v>27</v>
      </c>
      <c r="O43" s="1" t="s">
        <v>53</v>
      </c>
      <c r="P43" s="1" t="s">
        <v>63</v>
      </c>
      <c r="Q43" s="3">
        <v>300000</v>
      </c>
      <c r="R43" s="3">
        <v>300000</v>
      </c>
      <c r="S43" s="1" t="s">
        <v>311</v>
      </c>
      <c r="T43" s="1" t="s">
        <v>245</v>
      </c>
      <c r="U43" s="1" t="s">
        <v>113</v>
      </c>
    </row>
    <row r="44" spans="1:21" ht="21.75" thickBot="1">
      <c r="A44" s="1" t="s">
        <v>312</v>
      </c>
      <c r="B44" s="1" t="s">
        <v>313</v>
      </c>
      <c r="C44" s="6" t="s">
        <v>314</v>
      </c>
      <c r="D44" s="1" t="s">
        <v>314</v>
      </c>
      <c r="G44" s="1" t="s">
        <v>24</v>
      </c>
      <c r="H44" s="1" t="s">
        <v>25</v>
      </c>
      <c r="J44" s="1" t="s">
        <v>24</v>
      </c>
      <c r="K44" s="1" t="s">
        <v>35</v>
      </c>
      <c r="L44" s="1" t="s">
        <v>36</v>
      </c>
      <c r="M44" s="1" t="s">
        <v>315</v>
      </c>
      <c r="N44" s="1" t="s">
        <v>27</v>
      </c>
      <c r="O44" s="1" t="s">
        <v>53</v>
      </c>
      <c r="P44" s="1" t="s">
        <v>63</v>
      </c>
      <c r="Q44" s="4">
        <v>0</v>
      </c>
      <c r="R44" s="4">
        <v>0</v>
      </c>
      <c r="S44" s="1" t="s">
        <v>316</v>
      </c>
      <c r="T44" s="1" t="s">
        <v>245</v>
      </c>
      <c r="U44" s="1" t="s">
        <v>113</v>
      </c>
    </row>
    <row r="45" spans="1:21" ht="21.75" thickBot="1">
      <c r="A45" s="1" t="s">
        <v>317</v>
      </c>
      <c r="B45" s="1" t="s">
        <v>318</v>
      </c>
      <c r="C45" s="6" t="s">
        <v>319</v>
      </c>
      <c r="D45" s="1" t="s">
        <v>319</v>
      </c>
      <c r="G45" s="1" t="s">
        <v>24</v>
      </c>
      <c r="H45" s="1" t="s">
        <v>25</v>
      </c>
      <c r="J45" s="1" t="s">
        <v>24</v>
      </c>
      <c r="K45" s="1" t="s">
        <v>35</v>
      </c>
      <c r="L45" s="1" t="s">
        <v>36</v>
      </c>
      <c r="M45" s="1" t="s">
        <v>320</v>
      </c>
      <c r="N45" s="1" t="s">
        <v>27</v>
      </c>
      <c r="O45" s="1" t="s">
        <v>53</v>
      </c>
      <c r="P45" s="1" t="s">
        <v>63</v>
      </c>
      <c r="Q45" s="3">
        <v>334000</v>
      </c>
      <c r="R45" s="3">
        <v>334000</v>
      </c>
      <c r="S45" s="1" t="s">
        <v>321</v>
      </c>
      <c r="T45" s="1" t="s">
        <v>245</v>
      </c>
      <c r="U45" s="1" t="s">
        <v>113</v>
      </c>
    </row>
    <row r="46" spans="1:21" ht="21.75" thickBot="1">
      <c r="A46" s="1" t="s">
        <v>326</v>
      </c>
      <c r="B46" s="1" t="s">
        <v>327</v>
      </c>
      <c r="C46" s="6" t="s">
        <v>328</v>
      </c>
      <c r="D46" s="1" t="s">
        <v>328</v>
      </c>
      <c r="G46" s="1" t="s">
        <v>24</v>
      </c>
      <c r="H46" s="1" t="s">
        <v>25</v>
      </c>
      <c r="J46" s="1" t="s">
        <v>24</v>
      </c>
      <c r="K46" s="1" t="s">
        <v>35</v>
      </c>
      <c r="L46" s="1" t="s">
        <v>36</v>
      </c>
      <c r="M46" s="1" t="s">
        <v>329</v>
      </c>
      <c r="N46" s="1" t="s">
        <v>27</v>
      </c>
      <c r="O46" s="1" t="s">
        <v>53</v>
      </c>
      <c r="P46" s="1" t="s">
        <v>63</v>
      </c>
      <c r="Q46" s="3">
        <v>2000000</v>
      </c>
      <c r="R46" s="3">
        <v>2000000</v>
      </c>
      <c r="S46" s="1" t="s">
        <v>330</v>
      </c>
      <c r="T46" s="1" t="s">
        <v>331</v>
      </c>
      <c r="U46" s="1" t="s">
        <v>178</v>
      </c>
    </row>
    <row r="47" spans="1:21" ht="21.75" thickBot="1">
      <c r="A47" s="1" t="s">
        <v>333</v>
      </c>
      <c r="B47" s="1" t="s">
        <v>334</v>
      </c>
      <c r="C47" s="6" t="s">
        <v>335</v>
      </c>
      <c r="D47" s="1" t="s">
        <v>335</v>
      </c>
      <c r="G47" s="1" t="s">
        <v>24</v>
      </c>
      <c r="H47" s="1" t="s">
        <v>25</v>
      </c>
      <c r="J47" s="1" t="s">
        <v>24</v>
      </c>
      <c r="K47" s="1" t="s">
        <v>35</v>
      </c>
      <c r="L47" s="1" t="s">
        <v>36</v>
      </c>
      <c r="M47" s="1" t="s">
        <v>336</v>
      </c>
      <c r="N47" s="1" t="s">
        <v>27</v>
      </c>
      <c r="O47" s="1" t="s">
        <v>53</v>
      </c>
      <c r="P47" s="1" t="s">
        <v>63</v>
      </c>
      <c r="Q47" s="3">
        <v>20000000</v>
      </c>
      <c r="R47" s="3">
        <v>20000000</v>
      </c>
      <c r="T47" s="1" t="s">
        <v>337</v>
      </c>
      <c r="U47" s="1" t="s">
        <v>204</v>
      </c>
    </row>
    <row r="48" spans="1:21" ht="21.75" thickBot="1">
      <c r="A48" s="1" t="s">
        <v>338</v>
      </c>
      <c r="B48" s="1" t="s">
        <v>339</v>
      </c>
      <c r="C48" s="6" t="s">
        <v>340</v>
      </c>
      <c r="D48" s="1" t="s">
        <v>340</v>
      </c>
      <c r="G48" s="1" t="s">
        <v>24</v>
      </c>
      <c r="H48" s="1" t="s">
        <v>25</v>
      </c>
      <c r="J48" s="1" t="s">
        <v>24</v>
      </c>
      <c r="K48" s="1" t="s">
        <v>35</v>
      </c>
      <c r="L48" s="1" t="s">
        <v>36</v>
      </c>
      <c r="M48" s="1" t="s">
        <v>310</v>
      </c>
      <c r="N48" s="1" t="s">
        <v>27</v>
      </c>
      <c r="O48" s="1" t="s">
        <v>341</v>
      </c>
      <c r="P48" s="1" t="s">
        <v>63</v>
      </c>
      <c r="Q48" s="3">
        <v>885000</v>
      </c>
      <c r="R48" s="3">
        <v>885000</v>
      </c>
      <c r="S48" s="1" t="s">
        <v>342</v>
      </c>
      <c r="T48" s="1" t="s">
        <v>122</v>
      </c>
      <c r="U48" s="1" t="s">
        <v>61</v>
      </c>
    </row>
    <row r="49" spans="1:21" ht="21.75" thickBot="1">
      <c r="A49" s="1" t="s">
        <v>356</v>
      </c>
      <c r="B49" s="1" t="s">
        <v>357</v>
      </c>
      <c r="C49" s="6" t="s">
        <v>358</v>
      </c>
      <c r="D49" s="1" t="s">
        <v>358</v>
      </c>
      <c r="G49" s="1" t="s">
        <v>24</v>
      </c>
      <c r="H49" s="1" t="s">
        <v>25</v>
      </c>
      <c r="J49" s="1" t="s">
        <v>24</v>
      </c>
      <c r="K49" s="1" t="s">
        <v>35</v>
      </c>
      <c r="L49" s="1" t="s">
        <v>36</v>
      </c>
      <c r="M49" s="1" t="s">
        <v>359</v>
      </c>
      <c r="N49" s="1" t="s">
        <v>27</v>
      </c>
      <c r="O49" s="1" t="s">
        <v>53</v>
      </c>
      <c r="P49" s="1" t="s">
        <v>63</v>
      </c>
      <c r="Q49" s="3">
        <v>3500000</v>
      </c>
      <c r="R49" s="3">
        <v>3500000</v>
      </c>
      <c r="S49" s="1" t="s">
        <v>360</v>
      </c>
      <c r="T49" s="1" t="s">
        <v>122</v>
      </c>
      <c r="U49" s="1" t="s">
        <v>61</v>
      </c>
    </row>
    <row r="50" spans="1:21" ht="21.75" thickBot="1">
      <c r="A50" s="1" t="s">
        <v>362</v>
      </c>
      <c r="B50" s="1" t="s">
        <v>363</v>
      </c>
      <c r="C50" s="6" t="s">
        <v>364</v>
      </c>
      <c r="D50" s="1" t="s">
        <v>364</v>
      </c>
      <c r="G50" s="1" t="s">
        <v>24</v>
      </c>
      <c r="H50" s="1" t="s">
        <v>25</v>
      </c>
      <c r="J50" s="1" t="s">
        <v>24</v>
      </c>
      <c r="K50" s="1" t="s">
        <v>35</v>
      </c>
      <c r="L50" s="1" t="s">
        <v>36</v>
      </c>
      <c r="M50" s="1" t="s">
        <v>365</v>
      </c>
      <c r="N50" s="1" t="s">
        <v>27</v>
      </c>
      <c r="O50" s="1" t="s">
        <v>53</v>
      </c>
      <c r="P50" s="1" t="s">
        <v>63</v>
      </c>
      <c r="Q50" s="3">
        <v>26100000</v>
      </c>
      <c r="R50" s="3">
        <v>26100000</v>
      </c>
      <c r="T50" s="1" t="s">
        <v>366</v>
      </c>
      <c r="U50" s="1" t="s">
        <v>204</v>
      </c>
    </row>
    <row r="51" spans="1:21" ht="21.75" thickBot="1">
      <c r="A51" s="1" t="s">
        <v>367</v>
      </c>
      <c r="B51" s="1" t="s">
        <v>368</v>
      </c>
      <c r="C51" s="6" t="s">
        <v>369</v>
      </c>
      <c r="D51" s="1" t="s">
        <v>369</v>
      </c>
      <c r="G51" s="1" t="s">
        <v>24</v>
      </c>
      <c r="H51" s="1" t="s">
        <v>25</v>
      </c>
      <c r="I51" s="1" t="s">
        <v>45</v>
      </c>
      <c r="J51" s="1" t="s">
        <v>24</v>
      </c>
      <c r="K51" s="1" t="s">
        <v>35</v>
      </c>
      <c r="L51" s="1" t="s">
        <v>36</v>
      </c>
      <c r="M51" s="1" t="s">
        <v>370</v>
      </c>
      <c r="N51" s="1" t="s">
        <v>27</v>
      </c>
      <c r="O51" s="1" t="s">
        <v>250</v>
      </c>
      <c r="P51" s="1" t="s">
        <v>63</v>
      </c>
      <c r="Q51" s="3">
        <v>1000000</v>
      </c>
      <c r="R51" s="3">
        <v>1000000</v>
      </c>
      <c r="S51" s="1" t="s">
        <v>371</v>
      </c>
      <c r="T51" s="1" t="s">
        <v>177</v>
      </c>
      <c r="U51" s="1" t="s">
        <v>178</v>
      </c>
    </row>
    <row r="52" spans="1:21" ht="21.75" thickBot="1">
      <c r="A52" s="1" t="s">
        <v>85</v>
      </c>
      <c r="B52" s="1" t="s">
        <v>374</v>
      </c>
      <c r="C52" s="6" t="s">
        <v>375</v>
      </c>
      <c r="D52" s="1" t="s">
        <v>375</v>
      </c>
      <c r="G52" s="1" t="s">
        <v>24</v>
      </c>
      <c r="H52" s="1" t="s">
        <v>25</v>
      </c>
      <c r="I52" s="1" t="s">
        <v>45</v>
      </c>
      <c r="J52" s="1" t="s">
        <v>24</v>
      </c>
      <c r="K52" s="1" t="s">
        <v>35</v>
      </c>
      <c r="L52" s="1" t="s">
        <v>36</v>
      </c>
      <c r="M52" s="1" t="s">
        <v>376</v>
      </c>
      <c r="N52" s="1" t="s">
        <v>27</v>
      </c>
      <c r="O52" s="1" t="s">
        <v>53</v>
      </c>
      <c r="P52" s="1" t="s">
        <v>63</v>
      </c>
      <c r="Q52" s="3">
        <v>3995000</v>
      </c>
      <c r="R52" s="4">
        <v>0</v>
      </c>
      <c r="S52" s="1" t="s">
        <v>90</v>
      </c>
      <c r="T52" s="1" t="s">
        <v>60</v>
      </c>
      <c r="U52" s="1" t="s">
        <v>61</v>
      </c>
    </row>
    <row r="53" spans="1:21" ht="21.75" thickBot="1">
      <c r="A53" s="1" t="s">
        <v>377</v>
      </c>
      <c r="B53" s="1" t="s">
        <v>378</v>
      </c>
      <c r="C53" s="6" t="s">
        <v>379</v>
      </c>
      <c r="D53" s="1" t="s">
        <v>379</v>
      </c>
      <c r="G53" s="1" t="s">
        <v>24</v>
      </c>
      <c r="H53" s="1" t="s">
        <v>25</v>
      </c>
      <c r="J53" s="1" t="s">
        <v>24</v>
      </c>
      <c r="K53" s="1" t="s">
        <v>35</v>
      </c>
      <c r="L53" s="1" t="s">
        <v>36</v>
      </c>
      <c r="M53" s="1" t="s">
        <v>380</v>
      </c>
      <c r="N53" s="1" t="s">
        <v>27</v>
      </c>
      <c r="O53" s="1" t="s">
        <v>53</v>
      </c>
      <c r="P53" s="1" t="s">
        <v>63</v>
      </c>
      <c r="Q53" s="3">
        <v>1950000</v>
      </c>
      <c r="R53" s="3">
        <v>1950000</v>
      </c>
      <c r="S53" s="1" t="s">
        <v>381</v>
      </c>
      <c r="T53" s="1" t="s">
        <v>177</v>
      </c>
      <c r="U53" s="1" t="s">
        <v>178</v>
      </c>
    </row>
    <row r="54" spans="1:21" ht="21.75" thickBot="1">
      <c r="A54" s="1" t="s">
        <v>332</v>
      </c>
      <c r="B54" s="1" t="s">
        <v>382</v>
      </c>
      <c r="C54" s="6" t="s">
        <v>383</v>
      </c>
      <c r="D54" s="1" t="s">
        <v>383</v>
      </c>
      <c r="G54" s="1" t="s">
        <v>24</v>
      </c>
      <c r="H54" s="1" t="s">
        <v>25</v>
      </c>
      <c r="I54" s="1" t="s">
        <v>45</v>
      </c>
      <c r="J54" s="1" t="s">
        <v>24</v>
      </c>
      <c r="K54" s="1" t="s">
        <v>35</v>
      </c>
      <c r="L54" s="1" t="s">
        <v>36</v>
      </c>
      <c r="M54" s="1" t="s">
        <v>384</v>
      </c>
      <c r="N54" s="1" t="s">
        <v>27</v>
      </c>
      <c r="O54" s="1" t="s">
        <v>66</v>
      </c>
      <c r="P54" s="1" t="s">
        <v>385</v>
      </c>
      <c r="Q54" s="3">
        <v>1316000</v>
      </c>
      <c r="R54" s="3">
        <v>1316000</v>
      </c>
      <c r="S54" s="1" t="s">
        <v>187</v>
      </c>
      <c r="T54" s="1" t="s">
        <v>122</v>
      </c>
      <c r="U54" s="1" t="s">
        <v>61</v>
      </c>
    </row>
    <row r="55" spans="1:21" ht="21.75" thickBot="1">
      <c r="A55" s="1" t="s">
        <v>386</v>
      </c>
      <c r="B55" s="1" t="s">
        <v>387</v>
      </c>
      <c r="C55" s="6" t="s">
        <v>388</v>
      </c>
      <c r="D55" s="1" t="s">
        <v>388</v>
      </c>
      <c r="G55" s="1" t="s">
        <v>24</v>
      </c>
      <c r="H55" s="1" t="s">
        <v>25</v>
      </c>
      <c r="J55" s="1" t="s">
        <v>24</v>
      </c>
      <c r="K55" s="1" t="s">
        <v>35</v>
      </c>
      <c r="L55" s="1" t="s">
        <v>36</v>
      </c>
      <c r="M55" s="1" t="s">
        <v>389</v>
      </c>
      <c r="N55" s="1" t="s">
        <v>27</v>
      </c>
      <c r="O55" s="1" t="s">
        <v>53</v>
      </c>
      <c r="P55" s="1" t="s">
        <v>63</v>
      </c>
      <c r="Q55" s="3">
        <v>12463000</v>
      </c>
      <c r="R55" s="3">
        <v>12463000</v>
      </c>
      <c r="S55" s="1" t="s">
        <v>390</v>
      </c>
      <c r="T55" s="1" t="s">
        <v>243</v>
      </c>
      <c r="U55" s="1" t="s">
        <v>244</v>
      </c>
    </row>
    <row r="56" spans="1:21" ht="21.75" thickBot="1">
      <c r="A56" s="1" t="s">
        <v>391</v>
      </c>
      <c r="B56" s="1" t="s">
        <v>392</v>
      </c>
      <c r="C56" s="6" t="s">
        <v>393</v>
      </c>
      <c r="D56" s="1" t="s">
        <v>393</v>
      </c>
      <c r="G56" s="1" t="s">
        <v>24</v>
      </c>
      <c r="H56" s="1" t="s">
        <v>25</v>
      </c>
      <c r="J56" s="1" t="s">
        <v>24</v>
      </c>
      <c r="K56" s="1" t="s">
        <v>35</v>
      </c>
      <c r="L56" s="1" t="s">
        <v>36</v>
      </c>
      <c r="M56" s="1" t="s">
        <v>394</v>
      </c>
      <c r="N56" s="1" t="s">
        <v>27</v>
      </c>
      <c r="O56" s="1" t="s">
        <v>293</v>
      </c>
      <c r="P56" s="1" t="s">
        <v>63</v>
      </c>
      <c r="Q56" s="3">
        <v>2900200</v>
      </c>
      <c r="R56" s="3">
        <v>2900200</v>
      </c>
      <c r="S56" s="1" t="s">
        <v>395</v>
      </c>
      <c r="T56" s="1" t="s">
        <v>122</v>
      </c>
      <c r="U56" s="1" t="s">
        <v>61</v>
      </c>
    </row>
    <row r="57" spans="1:21" ht="21.75" thickBot="1">
      <c r="A57" s="1" t="s">
        <v>396</v>
      </c>
      <c r="B57" s="1" t="s">
        <v>397</v>
      </c>
      <c r="C57" s="6" t="s">
        <v>398</v>
      </c>
      <c r="D57" s="1" t="s">
        <v>398</v>
      </c>
      <c r="G57" s="1" t="s">
        <v>24</v>
      </c>
      <c r="H57" s="1" t="s">
        <v>25</v>
      </c>
      <c r="J57" s="1" t="s">
        <v>24</v>
      </c>
      <c r="K57" s="1" t="s">
        <v>35</v>
      </c>
      <c r="L57" s="1" t="s">
        <v>36</v>
      </c>
      <c r="M57" s="1" t="s">
        <v>399</v>
      </c>
      <c r="N57" s="1" t="s">
        <v>27</v>
      </c>
      <c r="O57" s="1" t="s">
        <v>117</v>
      </c>
      <c r="P57" s="1" t="s">
        <v>63</v>
      </c>
      <c r="Q57" s="4">
        <v>0</v>
      </c>
      <c r="R57" s="4">
        <v>0</v>
      </c>
      <c r="S57" s="1" t="s">
        <v>400</v>
      </c>
      <c r="T57" s="1" t="s">
        <v>122</v>
      </c>
      <c r="U57" s="1" t="s">
        <v>61</v>
      </c>
    </row>
    <row r="58" spans="1:21" ht="21.75" thickBot="1">
      <c r="A58" s="1" t="s">
        <v>76</v>
      </c>
      <c r="B58" s="1" t="s">
        <v>404</v>
      </c>
      <c r="C58" s="6" t="s">
        <v>405</v>
      </c>
      <c r="D58" s="1" t="s">
        <v>405</v>
      </c>
      <c r="G58" s="1" t="s">
        <v>24</v>
      </c>
      <c r="H58" s="1" t="s">
        <v>25</v>
      </c>
      <c r="I58" s="1" t="s">
        <v>45</v>
      </c>
      <c r="J58" s="1" t="s">
        <v>24</v>
      </c>
      <c r="K58" s="1" t="s">
        <v>35</v>
      </c>
      <c r="L58" s="1" t="s">
        <v>36</v>
      </c>
      <c r="M58" s="1" t="s">
        <v>406</v>
      </c>
      <c r="N58" s="1" t="s">
        <v>27</v>
      </c>
      <c r="O58" s="1" t="s">
        <v>53</v>
      </c>
      <c r="P58" s="1" t="s">
        <v>63</v>
      </c>
      <c r="Q58" s="3">
        <v>3860000</v>
      </c>
      <c r="R58" s="3">
        <v>3860000</v>
      </c>
      <c r="S58" s="1" t="s">
        <v>73</v>
      </c>
      <c r="T58" s="1" t="s">
        <v>80</v>
      </c>
      <c r="U58" s="1" t="s">
        <v>81</v>
      </c>
    </row>
    <row r="59" spans="1:21" ht="21.75" thickBot="1">
      <c r="A59" s="1" t="s">
        <v>192</v>
      </c>
      <c r="B59" s="1" t="s">
        <v>410</v>
      </c>
      <c r="C59" s="6" t="s">
        <v>411</v>
      </c>
      <c r="D59" s="1" t="s">
        <v>411</v>
      </c>
      <c r="G59" s="1" t="s">
        <v>24</v>
      </c>
      <c r="H59" s="1" t="s">
        <v>25</v>
      </c>
      <c r="J59" s="1" t="s">
        <v>24</v>
      </c>
      <c r="K59" s="1" t="s">
        <v>35</v>
      </c>
      <c r="L59" s="1" t="s">
        <v>36</v>
      </c>
      <c r="M59" s="1" t="s">
        <v>412</v>
      </c>
      <c r="N59" s="1" t="s">
        <v>27</v>
      </c>
      <c r="O59" s="1" t="s">
        <v>53</v>
      </c>
      <c r="P59" s="1" t="s">
        <v>63</v>
      </c>
      <c r="Q59" s="3">
        <v>30000</v>
      </c>
      <c r="R59" s="3">
        <v>30000</v>
      </c>
      <c r="S59" s="1" t="s">
        <v>158</v>
      </c>
      <c r="T59" s="1" t="s">
        <v>193</v>
      </c>
      <c r="U59" s="1" t="s">
        <v>31</v>
      </c>
    </row>
    <row r="60" spans="1:21" ht="21.75" thickBot="1">
      <c r="A60" s="1" t="s">
        <v>407</v>
      </c>
      <c r="B60" s="1" t="s">
        <v>413</v>
      </c>
      <c r="C60" s="6" t="s">
        <v>414</v>
      </c>
      <c r="D60" s="1" t="s">
        <v>414</v>
      </c>
      <c r="G60" s="1" t="s">
        <v>24</v>
      </c>
      <c r="H60" s="1" t="s">
        <v>25</v>
      </c>
      <c r="J60" s="1" t="s">
        <v>24</v>
      </c>
      <c r="K60" s="1" t="s">
        <v>35</v>
      </c>
      <c r="L60" s="1" t="s">
        <v>36</v>
      </c>
      <c r="M60" s="1" t="s">
        <v>415</v>
      </c>
      <c r="N60" s="1" t="s">
        <v>27</v>
      </c>
      <c r="O60" s="1" t="s">
        <v>53</v>
      </c>
      <c r="P60" s="1" t="s">
        <v>63</v>
      </c>
      <c r="Q60" s="3">
        <v>500000</v>
      </c>
      <c r="R60" s="3">
        <v>500000</v>
      </c>
      <c r="S60" s="1" t="s">
        <v>408</v>
      </c>
      <c r="T60" s="1" t="s">
        <v>122</v>
      </c>
      <c r="U60" s="1" t="s">
        <v>61</v>
      </c>
    </row>
    <row r="61" spans="1:21" ht="21.75" thickBot="1">
      <c r="A61" s="1" t="s">
        <v>416</v>
      </c>
      <c r="B61" s="1" t="s">
        <v>417</v>
      </c>
      <c r="C61" s="6" t="s">
        <v>418</v>
      </c>
      <c r="D61" s="1" t="s">
        <v>418</v>
      </c>
      <c r="G61" s="1" t="s">
        <v>24</v>
      </c>
      <c r="H61" s="1" t="s">
        <v>71</v>
      </c>
      <c r="J61" s="1" t="s">
        <v>24</v>
      </c>
      <c r="K61" s="1" t="s">
        <v>35</v>
      </c>
      <c r="L61" s="1" t="s">
        <v>36</v>
      </c>
      <c r="M61" s="1" t="s">
        <v>419</v>
      </c>
      <c r="N61" s="1" t="s">
        <v>27</v>
      </c>
      <c r="O61" s="1" t="s">
        <v>117</v>
      </c>
      <c r="P61" s="1" t="s">
        <v>117</v>
      </c>
      <c r="Q61" s="3">
        <v>290800</v>
      </c>
      <c r="R61" s="3">
        <v>290800</v>
      </c>
      <c r="S61" s="1" t="s">
        <v>420</v>
      </c>
      <c r="T61" s="1" t="s">
        <v>193</v>
      </c>
      <c r="U61" s="1" t="s">
        <v>31</v>
      </c>
    </row>
    <row r="62" spans="1:21" ht="21.75" thickBot="1">
      <c r="A62" s="1" t="s">
        <v>421</v>
      </c>
      <c r="B62" s="1" t="s">
        <v>422</v>
      </c>
      <c r="C62" s="6" t="s">
        <v>423</v>
      </c>
      <c r="D62" s="1" t="s">
        <v>423</v>
      </c>
      <c r="G62" s="1" t="s">
        <v>24</v>
      </c>
      <c r="H62" s="1" t="s">
        <v>25</v>
      </c>
      <c r="J62" s="1" t="s">
        <v>24</v>
      </c>
      <c r="K62" s="1" t="s">
        <v>35</v>
      </c>
      <c r="L62" s="1" t="s">
        <v>36</v>
      </c>
      <c r="M62" s="1" t="s">
        <v>424</v>
      </c>
      <c r="N62" s="1" t="s">
        <v>27</v>
      </c>
      <c r="O62" s="1" t="s">
        <v>53</v>
      </c>
      <c r="P62" s="1" t="s">
        <v>63</v>
      </c>
      <c r="Q62" s="3">
        <v>1136000</v>
      </c>
      <c r="R62" s="3">
        <v>1136000</v>
      </c>
      <c r="S62" s="1" t="s">
        <v>425</v>
      </c>
      <c r="T62" s="1" t="s">
        <v>243</v>
      </c>
      <c r="U62" s="1" t="s">
        <v>244</v>
      </c>
    </row>
    <row r="63" spans="1:21" ht="21.75" thickBot="1">
      <c r="A63" s="1" t="s">
        <v>426</v>
      </c>
      <c r="B63" s="1" t="s">
        <v>427</v>
      </c>
      <c r="C63" s="6" t="s">
        <v>428</v>
      </c>
      <c r="D63" s="1" t="s">
        <v>428</v>
      </c>
      <c r="G63" s="1" t="s">
        <v>24</v>
      </c>
      <c r="H63" s="1" t="s">
        <v>88</v>
      </c>
      <c r="J63" s="1" t="s">
        <v>24</v>
      </c>
      <c r="K63" s="1" t="s">
        <v>35</v>
      </c>
      <c r="L63" s="1" t="s">
        <v>36</v>
      </c>
      <c r="M63" s="1" t="s">
        <v>429</v>
      </c>
      <c r="N63" s="1" t="s">
        <v>27</v>
      </c>
      <c r="O63" s="1" t="s">
        <v>53</v>
      </c>
      <c r="P63" s="1" t="s">
        <v>63</v>
      </c>
      <c r="Q63" s="3">
        <v>207954000</v>
      </c>
      <c r="R63" s="3">
        <v>207954000</v>
      </c>
      <c r="T63" s="1" t="s">
        <v>430</v>
      </c>
      <c r="U63" s="1" t="s">
        <v>204</v>
      </c>
    </row>
    <row r="64" spans="1:21" ht="21.75" thickBot="1">
      <c r="A64" s="1" t="s">
        <v>433</v>
      </c>
      <c r="B64" s="1" t="s">
        <v>434</v>
      </c>
      <c r="C64" s="6" t="s">
        <v>435</v>
      </c>
      <c r="D64" s="1" t="s">
        <v>435</v>
      </c>
      <c r="G64" s="1" t="s">
        <v>24</v>
      </c>
      <c r="H64" s="1" t="s">
        <v>25</v>
      </c>
      <c r="I64" s="1" t="s">
        <v>45</v>
      </c>
      <c r="J64" s="1" t="s">
        <v>24</v>
      </c>
      <c r="K64" s="1" t="s">
        <v>35</v>
      </c>
      <c r="L64" s="1" t="s">
        <v>36</v>
      </c>
      <c r="M64" s="1" t="s">
        <v>436</v>
      </c>
      <c r="N64" s="1" t="s">
        <v>27</v>
      </c>
      <c r="O64" s="1" t="s">
        <v>190</v>
      </c>
      <c r="P64" s="1" t="s">
        <v>63</v>
      </c>
      <c r="Q64" s="4">
        <v>0</v>
      </c>
      <c r="R64" s="4">
        <v>0</v>
      </c>
      <c r="S64" s="1" t="s">
        <v>437</v>
      </c>
      <c r="T64" s="1" t="s">
        <v>243</v>
      </c>
      <c r="U64" s="1" t="s">
        <v>244</v>
      </c>
    </row>
    <row r="65" spans="1:21" ht="21.75" thickBot="1">
      <c r="A65" s="1" t="s">
        <v>438</v>
      </c>
      <c r="B65" s="1" t="s">
        <v>439</v>
      </c>
      <c r="C65" s="6" t="s">
        <v>3387</v>
      </c>
      <c r="D65" s="1" t="s">
        <v>440</v>
      </c>
      <c r="G65" s="1" t="s">
        <v>24</v>
      </c>
      <c r="H65" s="1" t="s">
        <v>25</v>
      </c>
      <c r="I65" s="1" t="s">
        <v>45</v>
      </c>
      <c r="J65" s="1" t="s">
        <v>24</v>
      </c>
      <c r="K65" s="1" t="s">
        <v>35</v>
      </c>
      <c r="L65" s="1" t="s">
        <v>36</v>
      </c>
      <c r="M65" s="1" t="s">
        <v>441</v>
      </c>
      <c r="N65" s="1" t="s">
        <v>27</v>
      </c>
      <c r="O65" s="1" t="s">
        <v>53</v>
      </c>
      <c r="P65" s="1" t="s">
        <v>63</v>
      </c>
      <c r="Q65" s="3">
        <v>300000</v>
      </c>
      <c r="R65" s="3">
        <v>300000</v>
      </c>
      <c r="S65" s="1" t="s">
        <v>442</v>
      </c>
      <c r="T65" s="1" t="s">
        <v>299</v>
      </c>
      <c r="U65" s="1" t="s">
        <v>300</v>
      </c>
    </row>
    <row r="66" spans="1:21" ht="21.75" thickBot="1">
      <c r="A66" s="1" t="s">
        <v>445</v>
      </c>
      <c r="B66" s="1" t="s">
        <v>459</v>
      </c>
      <c r="C66" s="6" t="s">
        <v>460</v>
      </c>
      <c r="D66" s="1" t="s">
        <v>460</v>
      </c>
      <c r="G66" s="1" t="s">
        <v>24</v>
      </c>
      <c r="H66" s="1" t="s">
        <v>25</v>
      </c>
      <c r="I66" s="1" t="s">
        <v>45</v>
      </c>
      <c r="J66" s="1" t="s">
        <v>24</v>
      </c>
      <c r="K66" s="1" t="s">
        <v>35</v>
      </c>
      <c r="L66" s="1" t="s">
        <v>36</v>
      </c>
      <c r="M66" s="1" t="s">
        <v>461</v>
      </c>
      <c r="N66" s="1" t="s">
        <v>27</v>
      </c>
      <c r="O66" s="1" t="s">
        <v>53</v>
      </c>
      <c r="P66" s="1" t="s">
        <v>63</v>
      </c>
      <c r="Q66" s="4">
        <v>0</v>
      </c>
      <c r="R66" s="4">
        <v>0</v>
      </c>
      <c r="S66" s="1" t="s">
        <v>446</v>
      </c>
      <c r="T66" s="1" t="s">
        <v>122</v>
      </c>
      <c r="U66" s="1" t="s">
        <v>61</v>
      </c>
    </row>
    <row r="67" spans="1:21" ht="21.75" thickBot="1">
      <c r="A67" s="1" t="s">
        <v>372</v>
      </c>
      <c r="B67" s="1" t="s">
        <v>462</v>
      </c>
      <c r="C67" s="6" t="s">
        <v>463</v>
      </c>
      <c r="D67" s="1" t="s">
        <v>463</v>
      </c>
      <c r="G67" s="1" t="s">
        <v>24</v>
      </c>
      <c r="H67" s="1" t="s">
        <v>25</v>
      </c>
      <c r="J67" s="1" t="s">
        <v>24</v>
      </c>
      <c r="K67" s="1" t="s">
        <v>35</v>
      </c>
      <c r="L67" s="1" t="s">
        <v>36</v>
      </c>
      <c r="M67" s="1" t="s">
        <v>464</v>
      </c>
      <c r="N67" s="1" t="s">
        <v>27</v>
      </c>
      <c r="O67" s="1" t="s">
        <v>293</v>
      </c>
      <c r="P67" s="1" t="s">
        <v>63</v>
      </c>
      <c r="Q67" s="3">
        <v>3700000</v>
      </c>
      <c r="R67" s="3">
        <v>3700000</v>
      </c>
      <c r="S67" s="1" t="s">
        <v>373</v>
      </c>
      <c r="T67" s="1" t="s">
        <v>122</v>
      </c>
      <c r="U67" s="1" t="s">
        <v>61</v>
      </c>
    </row>
    <row r="68" spans="1:21" ht="21.75" thickBot="1">
      <c r="A68" s="1" t="s">
        <v>467</v>
      </c>
      <c r="B68" s="1" t="s">
        <v>468</v>
      </c>
      <c r="C68" s="6" t="s">
        <v>469</v>
      </c>
      <c r="D68" s="1" t="s">
        <v>469</v>
      </c>
      <c r="G68" s="1" t="s">
        <v>24</v>
      </c>
      <c r="H68" s="1" t="s">
        <v>25</v>
      </c>
      <c r="J68" s="1" t="s">
        <v>24</v>
      </c>
      <c r="K68" s="1" t="s">
        <v>35</v>
      </c>
      <c r="L68" s="1" t="s">
        <v>36</v>
      </c>
      <c r="M68" s="1" t="s">
        <v>470</v>
      </c>
      <c r="N68" s="1" t="s">
        <v>27</v>
      </c>
      <c r="O68" s="1" t="s">
        <v>53</v>
      </c>
      <c r="P68" s="1" t="s">
        <v>63</v>
      </c>
      <c r="Q68" s="3">
        <v>287920300</v>
      </c>
      <c r="R68" s="3">
        <v>287920300</v>
      </c>
      <c r="S68" s="1" t="s">
        <v>471</v>
      </c>
      <c r="T68" s="1" t="s">
        <v>302</v>
      </c>
      <c r="U68" s="1" t="s">
        <v>244</v>
      </c>
    </row>
    <row r="69" spans="1:21" ht="21.75" thickBot="1">
      <c r="A69" s="1" t="s">
        <v>465</v>
      </c>
      <c r="B69" s="1" t="s">
        <v>472</v>
      </c>
      <c r="C69" s="6" t="s">
        <v>473</v>
      </c>
      <c r="D69" s="1" t="s">
        <v>473</v>
      </c>
      <c r="G69" s="1" t="s">
        <v>24</v>
      </c>
      <c r="H69" s="1" t="s">
        <v>25</v>
      </c>
      <c r="I69" s="1" t="s">
        <v>45</v>
      </c>
      <c r="J69" s="1" t="s">
        <v>24</v>
      </c>
      <c r="K69" s="1" t="s">
        <v>35</v>
      </c>
      <c r="L69" s="1" t="s">
        <v>36</v>
      </c>
      <c r="M69" s="1" t="s">
        <v>474</v>
      </c>
      <c r="N69" s="1" t="s">
        <v>27</v>
      </c>
      <c r="O69" s="1" t="s">
        <v>53</v>
      </c>
      <c r="P69" s="1" t="s">
        <v>63</v>
      </c>
      <c r="Q69" s="4">
        <v>0</v>
      </c>
      <c r="R69" s="3">
        <v>33010000</v>
      </c>
      <c r="S69" s="1" t="s">
        <v>466</v>
      </c>
      <c r="T69" s="1" t="s">
        <v>123</v>
      </c>
      <c r="U69" s="1" t="s">
        <v>61</v>
      </c>
    </row>
    <row r="70" spans="1:21" ht="21.75" thickBot="1">
      <c r="A70" s="1" t="s">
        <v>478</v>
      </c>
      <c r="B70" s="1" t="s">
        <v>479</v>
      </c>
      <c r="C70" s="6" t="s">
        <v>480</v>
      </c>
      <c r="D70" s="1" t="s">
        <v>480</v>
      </c>
      <c r="G70" s="1" t="s">
        <v>24</v>
      </c>
      <c r="H70" s="1" t="s">
        <v>25</v>
      </c>
      <c r="J70" s="1" t="s">
        <v>24</v>
      </c>
      <c r="K70" s="1" t="s">
        <v>35</v>
      </c>
      <c r="L70" s="1" t="s">
        <v>36</v>
      </c>
      <c r="M70" s="1" t="s">
        <v>481</v>
      </c>
      <c r="N70" s="1" t="s">
        <v>27</v>
      </c>
      <c r="O70" s="1" t="s">
        <v>53</v>
      </c>
      <c r="P70" s="1" t="s">
        <v>63</v>
      </c>
      <c r="Q70" s="3">
        <v>4450000</v>
      </c>
      <c r="R70" s="3">
        <v>4450000</v>
      </c>
      <c r="S70" s="1" t="s">
        <v>482</v>
      </c>
      <c r="T70" s="1" t="s">
        <v>483</v>
      </c>
      <c r="U70" s="1" t="s">
        <v>244</v>
      </c>
    </row>
    <row r="71" spans="1:21" ht="21.75" thickBot="1">
      <c r="A71" s="1" t="s">
        <v>484</v>
      </c>
      <c r="B71" s="1" t="s">
        <v>485</v>
      </c>
      <c r="C71" s="6" t="s">
        <v>486</v>
      </c>
      <c r="D71" s="1" t="s">
        <v>486</v>
      </c>
      <c r="G71" s="1" t="s">
        <v>24</v>
      </c>
      <c r="H71" s="1" t="s">
        <v>25</v>
      </c>
      <c r="J71" s="1" t="s">
        <v>24</v>
      </c>
      <c r="K71" s="1" t="s">
        <v>35</v>
      </c>
      <c r="L71" s="1" t="s">
        <v>36</v>
      </c>
      <c r="M71" s="1" t="s">
        <v>487</v>
      </c>
      <c r="N71" s="1" t="s">
        <v>27</v>
      </c>
      <c r="O71" s="1" t="s">
        <v>53</v>
      </c>
      <c r="P71" s="1" t="s">
        <v>63</v>
      </c>
      <c r="Q71" s="3">
        <v>15556800</v>
      </c>
      <c r="R71" s="3">
        <v>15556800</v>
      </c>
      <c r="S71" s="1" t="s">
        <v>488</v>
      </c>
      <c r="T71" s="1" t="s">
        <v>483</v>
      </c>
      <c r="U71" s="1" t="s">
        <v>244</v>
      </c>
    </row>
    <row r="72" spans="1:21" ht="21.75" thickBot="1">
      <c r="A72" s="1" t="s">
        <v>490</v>
      </c>
      <c r="B72" s="1" t="s">
        <v>491</v>
      </c>
      <c r="C72" s="6" t="s">
        <v>492</v>
      </c>
      <c r="D72" s="1" t="s">
        <v>492</v>
      </c>
      <c r="G72" s="1" t="s">
        <v>24</v>
      </c>
      <c r="H72" s="1" t="s">
        <v>25</v>
      </c>
      <c r="J72" s="1" t="s">
        <v>24</v>
      </c>
      <c r="K72" s="1" t="s">
        <v>35</v>
      </c>
      <c r="L72" s="1" t="s">
        <v>36</v>
      </c>
      <c r="M72" s="1" t="s">
        <v>493</v>
      </c>
      <c r="N72" s="1" t="s">
        <v>27</v>
      </c>
      <c r="O72" s="1" t="s">
        <v>215</v>
      </c>
      <c r="P72" s="1" t="s">
        <v>63</v>
      </c>
      <c r="Q72" s="3">
        <v>2500000</v>
      </c>
      <c r="R72" s="3">
        <v>2500000</v>
      </c>
      <c r="S72" s="1" t="s">
        <v>494</v>
      </c>
      <c r="T72" s="1" t="s">
        <v>122</v>
      </c>
      <c r="U72" s="1" t="s">
        <v>61</v>
      </c>
    </row>
    <row r="73" spans="1:21" ht="21.75" thickBot="1">
      <c r="A73" s="1" t="s">
        <v>495</v>
      </c>
      <c r="B73" s="1" t="s">
        <v>496</v>
      </c>
      <c r="C73" s="6" t="s">
        <v>497</v>
      </c>
      <c r="D73" s="1" t="s">
        <v>497</v>
      </c>
      <c r="G73" s="1" t="s">
        <v>24</v>
      </c>
      <c r="H73" s="1" t="s">
        <v>25</v>
      </c>
      <c r="J73" s="1" t="s">
        <v>24</v>
      </c>
      <c r="K73" s="1" t="s">
        <v>35</v>
      </c>
      <c r="L73" s="1" t="s">
        <v>36</v>
      </c>
      <c r="M73" s="1" t="s">
        <v>498</v>
      </c>
      <c r="N73" s="1" t="s">
        <v>27</v>
      </c>
      <c r="O73" s="1" t="s">
        <v>53</v>
      </c>
      <c r="P73" s="1" t="s">
        <v>63</v>
      </c>
      <c r="Q73" s="4">
        <v>0</v>
      </c>
      <c r="R73" s="4">
        <v>0</v>
      </c>
      <c r="S73" s="1" t="s">
        <v>499</v>
      </c>
      <c r="T73" s="1" t="s">
        <v>186</v>
      </c>
      <c r="U73" s="1" t="s">
        <v>178</v>
      </c>
    </row>
    <row r="74" spans="1:21" ht="21.75" thickBot="1">
      <c r="A74" s="1" t="s">
        <v>500</v>
      </c>
      <c r="B74" s="1" t="s">
        <v>501</v>
      </c>
      <c r="C74" s="6" t="s">
        <v>3388</v>
      </c>
      <c r="D74" s="1" t="s">
        <v>502</v>
      </c>
      <c r="G74" s="1" t="s">
        <v>24</v>
      </c>
      <c r="H74" s="1" t="s">
        <v>25</v>
      </c>
      <c r="J74" s="1" t="s">
        <v>24</v>
      </c>
      <c r="K74" s="1" t="s">
        <v>35</v>
      </c>
      <c r="L74" s="1" t="s">
        <v>36</v>
      </c>
      <c r="M74" s="1" t="s">
        <v>503</v>
      </c>
      <c r="N74" s="1" t="s">
        <v>27</v>
      </c>
      <c r="O74" s="1" t="s">
        <v>53</v>
      </c>
      <c r="P74" s="1" t="s">
        <v>63</v>
      </c>
      <c r="Q74" s="3">
        <v>5450000</v>
      </c>
      <c r="R74" s="3">
        <v>5450000</v>
      </c>
      <c r="T74" s="1" t="s">
        <v>504</v>
      </c>
      <c r="U74" s="1" t="s">
        <v>204</v>
      </c>
    </row>
    <row r="75" spans="1:21" ht="21.75" thickBot="1">
      <c r="A75" s="1" t="s">
        <v>507</v>
      </c>
      <c r="B75" s="1" t="s">
        <v>508</v>
      </c>
      <c r="C75" s="6" t="s">
        <v>509</v>
      </c>
      <c r="D75" s="1" t="s">
        <v>509</v>
      </c>
      <c r="G75" s="1" t="s">
        <v>24</v>
      </c>
      <c r="H75" s="1" t="s">
        <v>25</v>
      </c>
      <c r="J75" s="1" t="s">
        <v>24</v>
      </c>
      <c r="K75" s="1" t="s">
        <v>35</v>
      </c>
      <c r="L75" s="1" t="s">
        <v>36</v>
      </c>
      <c r="M75" s="1" t="s">
        <v>510</v>
      </c>
      <c r="N75" s="1" t="s">
        <v>27</v>
      </c>
      <c r="O75" s="1" t="s">
        <v>117</v>
      </c>
      <c r="P75" s="1" t="s">
        <v>63</v>
      </c>
      <c r="Q75" s="3">
        <v>13000000</v>
      </c>
      <c r="R75" s="3">
        <v>13000000</v>
      </c>
      <c r="S75" s="1" t="s">
        <v>511</v>
      </c>
      <c r="T75" s="1" t="s">
        <v>331</v>
      </c>
      <c r="U75" s="1" t="s">
        <v>178</v>
      </c>
    </row>
    <row r="76" spans="1:21" ht="21.75" thickBot="1">
      <c r="A76" s="1" t="s">
        <v>145</v>
      </c>
      <c r="B76" s="1" t="s">
        <v>514</v>
      </c>
      <c r="C76" s="6" t="s">
        <v>515</v>
      </c>
      <c r="D76" s="1" t="s">
        <v>515</v>
      </c>
      <c r="G76" s="1" t="s">
        <v>24</v>
      </c>
      <c r="H76" s="1" t="s">
        <v>25</v>
      </c>
      <c r="I76" s="1" t="s">
        <v>45</v>
      </c>
      <c r="J76" s="1" t="s">
        <v>24</v>
      </c>
      <c r="K76" s="1" t="s">
        <v>35</v>
      </c>
      <c r="L76" s="1" t="s">
        <v>36</v>
      </c>
      <c r="M76" s="1" t="s">
        <v>516</v>
      </c>
      <c r="N76" s="1" t="s">
        <v>27</v>
      </c>
      <c r="O76" s="1" t="s">
        <v>53</v>
      </c>
      <c r="P76" s="1" t="s">
        <v>63</v>
      </c>
      <c r="Q76" s="4">
        <v>0</v>
      </c>
      <c r="R76" s="3">
        <v>38833600</v>
      </c>
      <c r="S76" s="1" t="s">
        <v>149</v>
      </c>
      <c r="T76" s="1" t="s">
        <v>123</v>
      </c>
      <c r="U76" s="1" t="s">
        <v>61</v>
      </c>
    </row>
    <row r="77" spans="1:21" ht="21.75" thickBot="1">
      <c r="A77" s="1" t="s">
        <v>517</v>
      </c>
      <c r="B77" s="1" t="s">
        <v>518</v>
      </c>
      <c r="C77" s="6" t="s">
        <v>519</v>
      </c>
      <c r="D77" s="1" t="s">
        <v>519</v>
      </c>
      <c r="G77" s="1" t="s">
        <v>24</v>
      </c>
      <c r="H77" s="1" t="s">
        <v>25</v>
      </c>
      <c r="J77" s="1" t="s">
        <v>24</v>
      </c>
      <c r="K77" s="1" t="s">
        <v>35</v>
      </c>
      <c r="L77" s="1" t="s">
        <v>36</v>
      </c>
      <c r="M77" s="1" t="s">
        <v>520</v>
      </c>
      <c r="N77" s="1" t="s">
        <v>27</v>
      </c>
      <c r="O77" s="1" t="s">
        <v>250</v>
      </c>
      <c r="P77" s="1" t="s">
        <v>63</v>
      </c>
      <c r="Q77" s="3">
        <v>1040000</v>
      </c>
      <c r="R77" s="3">
        <v>1040000</v>
      </c>
      <c r="S77" s="1" t="s">
        <v>521</v>
      </c>
      <c r="T77" s="1" t="s">
        <v>245</v>
      </c>
      <c r="U77" s="1" t="s">
        <v>113</v>
      </c>
    </row>
    <row r="78" spans="1:21" ht="21.75" thickBot="1">
      <c r="A78" s="1" t="s">
        <v>522</v>
      </c>
      <c r="B78" s="1" t="s">
        <v>523</v>
      </c>
      <c r="C78" s="6" t="s">
        <v>524</v>
      </c>
      <c r="D78" s="1" t="s">
        <v>524</v>
      </c>
      <c r="G78" s="1" t="s">
        <v>24</v>
      </c>
      <c r="H78" s="1" t="s">
        <v>25</v>
      </c>
      <c r="J78" s="1" t="s">
        <v>24</v>
      </c>
      <c r="K78" s="1" t="s">
        <v>35</v>
      </c>
      <c r="L78" s="1" t="s">
        <v>36</v>
      </c>
      <c r="M78" s="1" t="s">
        <v>525</v>
      </c>
      <c r="N78" s="1" t="s">
        <v>27</v>
      </c>
      <c r="O78" s="1" t="s">
        <v>215</v>
      </c>
      <c r="P78" s="1" t="s">
        <v>63</v>
      </c>
      <c r="Q78" s="4">
        <v>0</v>
      </c>
      <c r="R78" s="4">
        <v>0</v>
      </c>
      <c r="S78" s="1" t="s">
        <v>526</v>
      </c>
      <c r="T78" s="1" t="s">
        <v>331</v>
      </c>
      <c r="U78" s="1" t="s">
        <v>178</v>
      </c>
    </row>
    <row r="79" spans="1:21" ht="21.75" thickBot="1">
      <c r="A79" s="1" t="s">
        <v>490</v>
      </c>
      <c r="B79" s="1" t="s">
        <v>529</v>
      </c>
      <c r="C79" s="6" t="s">
        <v>530</v>
      </c>
      <c r="D79" s="1" t="s">
        <v>530</v>
      </c>
      <c r="G79" s="1" t="s">
        <v>24</v>
      </c>
      <c r="H79" s="1" t="s">
        <v>25</v>
      </c>
      <c r="J79" s="1" t="s">
        <v>24</v>
      </c>
      <c r="K79" s="1" t="s">
        <v>35</v>
      </c>
      <c r="L79" s="1" t="s">
        <v>36</v>
      </c>
      <c r="M79" s="1" t="s">
        <v>531</v>
      </c>
      <c r="N79" s="1" t="s">
        <v>27</v>
      </c>
      <c r="O79" s="1" t="s">
        <v>215</v>
      </c>
      <c r="P79" s="1" t="s">
        <v>63</v>
      </c>
      <c r="Q79" s="3">
        <v>8000000</v>
      </c>
      <c r="R79" s="3">
        <v>8000000</v>
      </c>
      <c r="S79" s="1" t="s">
        <v>494</v>
      </c>
      <c r="T79" s="1" t="s">
        <v>122</v>
      </c>
      <c r="U79" s="1" t="s">
        <v>61</v>
      </c>
    </row>
    <row r="80" spans="1:21" ht="21.75" thickBot="1">
      <c r="A80" s="1" t="s">
        <v>532</v>
      </c>
      <c r="B80" s="1" t="s">
        <v>533</v>
      </c>
      <c r="C80" s="6" t="s">
        <v>534</v>
      </c>
      <c r="D80" s="1" t="s">
        <v>534</v>
      </c>
      <c r="G80" s="1" t="s">
        <v>24</v>
      </c>
      <c r="H80" s="1" t="s">
        <v>25</v>
      </c>
      <c r="J80" s="1" t="s">
        <v>24</v>
      </c>
      <c r="K80" s="1" t="s">
        <v>35</v>
      </c>
      <c r="L80" s="1" t="s">
        <v>36</v>
      </c>
      <c r="M80" s="1" t="s">
        <v>535</v>
      </c>
      <c r="N80" s="1" t="s">
        <v>27</v>
      </c>
      <c r="O80" s="1" t="s">
        <v>53</v>
      </c>
      <c r="P80" s="1" t="s">
        <v>63</v>
      </c>
      <c r="Q80" s="3">
        <v>900000</v>
      </c>
      <c r="R80" s="3">
        <v>900000</v>
      </c>
      <c r="S80" s="1" t="s">
        <v>536</v>
      </c>
      <c r="T80" s="1" t="s">
        <v>245</v>
      </c>
      <c r="U80" s="1" t="s">
        <v>113</v>
      </c>
    </row>
    <row r="81" spans="1:21" ht="21.75" thickBot="1">
      <c r="A81" s="1" t="s">
        <v>537</v>
      </c>
      <c r="B81" s="1" t="s">
        <v>538</v>
      </c>
      <c r="C81" s="6" t="s">
        <v>539</v>
      </c>
      <c r="D81" s="1" t="s">
        <v>539</v>
      </c>
      <c r="G81" s="1" t="s">
        <v>24</v>
      </c>
      <c r="H81" s="1" t="s">
        <v>25</v>
      </c>
      <c r="J81" s="1" t="s">
        <v>24</v>
      </c>
      <c r="K81" s="1" t="s">
        <v>35</v>
      </c>
      <c r="L81" s="1" t="s">
        <v>36</v>
      </c>
      <c r="M81" s="1" t="s">
        <v>540</v>
      </c>
      <c r="N81" s="1" t="s">
        <v>27</v>
      </c>
      <c r="O81" s="1" t="s">
        <v>53</v>
      </c>
      <c r="P81" s="1" t="s">
        <v>63</v>
      </c>
      <c r="Q81" s="3">
        <v>1000000</v>
      </c>
      <c r="R81" s="3">
        <v>1000000</v>
      </c>
      <c r="S81" s="1" t="s">
        <v>541</v>
      </c>
      <c r="T81" s="1" t="s">
        <v>177</v>
      </c>
      <c r="U81" s="1" t="s">
        <v>178</v>
      </c>
    </row>
    <row r="82" spans="1:21" ht="21.75" thickBot="1">
      <c r="A82" s="1" t="s">
        <v>542</v>
      </c>
      <c r="B82" s="1" t="s">
        <v>543</v>
      </c>
      <c r="C82" s="6" t="s">
        <v>544</v>
      </c>
      <c r="D82" s="1" t="s">
        <v>544</v>
      </c>
      <c r="G82" s="1" t="s">
        <v>24</v>
      </c>
      <c r="H82" s="1" t="s">
        <v>25</v>
      </c>
      <c r="I82" s="1" t="s">
        <v>26</v>
      </c>
      <c r="J82" s="1" t="s">
        <v>24</v>
      </c>
      <c r="K82" s="1" t="s">
        <v>35</v>
      </c>
      <c r="L82" s="1" t="s">
        <v>36</v>
      </c>
      <c r="M82" s="1" t="s">
        <v>545</v>
      </c>
      <c r="N82" s="1" t="s">
        <v>27</v>
      </c>
      <c r="O82" s="1" t="s">
        <v>215</v>
      </c>
      <c r="P82" s="1" t="s">
        <v>63</v>
      </c>
      <c r="Q82" s="3">
        <v>5000000</v>
      </c>
      <c r="R82" s="3">
        <v>5000000</v>
      </c>
      <c r="S82" s="1" t="s">
        <v>546</v>
      </c>
      <c r="T82" s="1" t="s">
        <v>243</v>
      </c>
      <c r="U82" s="1" t="s">
        <v>244</v>
      </c>
    </row>
    <row r="83" spans="1:21" ht="21.75" thickBot="1">
      <c r="A83" s="1" t="s">
        <v>547</v>
      </c>
      <c r="B83" s="1" t="s">
        <v>548</v>
      </c>
      <c r="C83" s="6" t="s">
        <v>549</v>
      </c>
      <c r="D83" s="1" t="s">
        <v>549</v>
      </c>
      <c r="G83" s="1" t="s">
        <v>24</v>
      </c>
      <c r="H83" s="1" t="s">
        <v>25</v>
      </c>
      <c r="J83" s="1" t="s">
        <v>24</v>
      </c>
      <c r="K83" s="1" t="s">
        <v>35</v>
      </c>
      <c r="L83" s="1" t="s">
        <v>36</v>
      </c>
      <c r="M83" s="1" t="s">
        <v>550</v>
      </c>
      <c r="N83" s="1" t="s">
        <v>27</v>
      </c>
      <c r="O83" s="1" t="s">
        <v>117</v>
      </c>
      <c r="P83" s="1" t="s">
        <v>63</v>
      </c>
      <c r="Q83" s="3">
        <v>4000000</v>
      </c>
      <c r="R83" s="3">
        <v>4000000</v>
      </c>
      <c r="S83" s="1" t="s">
        <v>551</v>
      </c>
      <c r="T83" s="1" t="s">
        <v>552</v>
      </c>
      <c r="U83" s="1" t="s">
        <v>132</v>
      </c>
    </row>
    <row r="84" spans="1:21" ht="21.75" thickBot="1">
      <c r="A84" s="1" t="s">
        <v>553</v>
      </c>
      <c r="B84" s="1" t="s">
        <v>554</v>
      </c>
      <c r="C84" s="6" t="s">
        <v>555</v>
      </c>
      <c r="D84" s="1" t="s">
        <v>555</v>
      </c>
      <c r="G84" s="1" t="s">
        <v>24</v>
      </c>
      <c r="H84" s="1" t="s">
        <v>25</v>
      </c>
      <c r="J84" s="1" t="s">
        <v>24</v>
      </c>
      <c r="K84" s="1" t="s">
        <v>35</v>
      </c>
      <c r="L84" s="1" t="s">
        <v>36</v>
      </c>
      <c r="M84" s="1" t="s">
        <v>556</v>
      </c>
      <c r="N84" s="1" t="s">
        <v>27</v>
      </c>
      <c r="O84" s="1" t="s">
        <v>293</v>
      </c>
      <c r="P84" s="1" t="s">
        <v>190</v>
      </c>
      <c r="Q84" s="3">
        <v>3000000</v>
      </c>
      <c r="R84" s="3">
        <v>3000000</v>
      </c>
      <c r="S84" s="1" t="s">
        <v>557</v>
      </c>
      <c r="T84" s="1" t="s">
        <v>122</v>
      </c>
      <c r="U84" s="1" t="s">
        <v>61</v>
      </c>
    </row>
    <row r="85" spans="1:21" ht="21.75" thickBot="1">
      <c r="A85" s="1" t="s">
        <v>561</v>
      </c>
      <c r="B85" s="1" t="s">
        <v>562</v>
      </c>
      <c r="C85" s="6" t="s">
        <v>563</v>
      </c>
      <c r="D85" s="1" t="s">
        <v>563</v>
      </c>
      <c r="G85" s="1" t="s">
        <v>24</v>
      </c>
      <c r="H85" s="1" t="s">
        <v>25</v>
      </c>
      <c r="J85" s="1" t="s">
        <v>24</v>
      </c>
      <c r="K85" s="1" t="s">
        <v>35</v>
      </c>
      <c r="L85" s="1" t="s">
        <v>36</v>
      </c>
      <c r="M85" s="1" t="s">
        <v>564</v>
      </c>
      <c r="N85" s="1" t="s">
        <v>27</v>
      </c>
      <c r="O85" s="1" t="s">
        <v>293</v>
      </c>
      <c r="P85" s="1" t="s">
        <v>63</v>
      </c>
      <c r="Q85" s="4">
        <v>0</v>
      </c>
      <c r="R85" s="4">
        <v>0</v>
      </c>
      <c r="S85" s="1" t="s">
        <v>565</v>
      </c>
      <c r="T85" s="1" t="s">
        <v>177</v>
      </c>
      <c r="U85" s="1" t="s">
        <v>178</v>
      </c>
    </row>
    <row r="86" spans="1:21" ht="21.75" thickBot="1">
      <c r="A86" s="1" t="s">
        <v>566</v>
      </c>
      <c r="B86" s="1" t="s">
        <v>567</v>
      </c>
      <c r="C86" s="6" t="s">
        <v>568</v>
      </c>
      <c r="D86" s="1" t="s">
        <v>568</v>
      </c>
      <c r="G86" s="1" t="s">
        <v>24</v>
      </c>
      <c r="H86" s="1" t="s">
        <v>25</v>
      </c>
      <c r="J86" s="1" t="s">
        <v>24</v>
      </c>
      <c r="K86" s="1" t="s">
        <v>35</v>
      </c>
      <c r="L86" s="1" t="s">
        <v>36</v>
      </c>
      <c r="M86" s="1" t="s">
        <v>569</v>
      </c>
      <c r="N86" s="1" t="s">
        <v>27</v>
      </c>
      <c r="O86" s="1" t="s">
        <v>190</v>
      </c>
      <c r="P86" s="1" t="s">
        <v>117</v>
      </c>
      <c r="Q86" s="3">
        <v>1723260</v>
      </c>
      <c r="R86" s="3">
        <v>1723260</v>
      </c>
      <c r="S86" s="1" t="s">
        <v>570</v>
      </c>
      <c r="T86" s="1" t="s">
        <v>299</v>
      </c>
      <c r="U86" s="1" t="s">
        <v>300</v>
      </c>
    </row>
    <row r="87" spans="1:21" ht="21.75" thickBot="1">
      <c r="A87" s="1" t="s">
        <v>571</v>
      </c>
      <c r="B87" s="1" t="s">
        <v>572</v>
      </c>
      <c r="C87" s="6" t="s">
        <v>3389</v>
      </c>
      <c r="D87" s="1" t="s">
        <v>573</v>
      </c>
      <c r="G87" s="1" t="s">
        <v>24</v>
      </c>
      <c r="H87" s="1" t="s">
        <v>25</v>
      </c>
      <c r="I87" s="1" t="s">
        <v>45</v>
      </c>
      <c r="J87" s="1" t="s">
        <v>24</v>
      </c>
      <c r="K87" s="1" t="s">
        <v>35</v>
      </c>
      <c r="L87" s="1" t="s">
        <v>36</v>
      </c>
      <c r="M87" s="1" t="s">
        <v>574</v>
      </c>
      <c r="N87" s="1" t="s">
        <v>27</v>
      </c>
      <c r="O87" s="1" t="s">
        <v>190</v>
      </c>
      <c r="P87" s="1" t="s">
        <v>341</v>
      </c>
      <c r="Q87" s="3">
        <v>93730</v>
      </c>
      <c r="R87" s="3">
        <v>93730</v>
      </c>
      <c r="S87" s="1" t="s">
        <v>575</v>
      </c>
      <c r="T87" s="1" t="s">
        <v>243</v>
      </c>
      <c r="U87" s="1" t="s">
        <v>244</v>
      </c>
    </row>
    <row r="88" spans="1:21" ht="21.75" thickBot="1">
      <c r="A88" s="1" t="s">
        <v>576</v>
      </c>
      <c r="B88" s="1" t="s">
        <v>577</v>
      </c>
      <c r="C88" s="6" t="s">
        <v>578</v>
      </c>
      <c r="D88" s="1" t="s">
        <v>578</v>
      </c>
      <c r="G88" s="1" t="s">
        <v>24</v>
      </c>
      <c r="H88" s="1" t="s">
        <v>25</v>
      </c>
      <c r="J88" s="1" t="s">
        <v>24</v>
      </c>
      <c r="K88" s="1" t="s">
        <v>35</v>
      </c>
      <c r="L88" s="1" t="s">
        <v>36</v>
      </c>
      <c r="M88" s="1" t="s">
        <v>579</v>
      </c>
      <c r="N88" s="1" t="s">
        <v>27</v>
      </c>
      <c r="O88" s="1" t="s">
        <v>53</v>
      </c>
      <c r="P88" s="1" t="s">
        <v>63</v>
      </c>
      <c r="Q88" s="3">
        <v>5470000</v>
      </c>
      <c r="R88" s="3">
        <v>5470000</v>
      </c>
      <c r="S88" s="1" t="s">
        <v>580</v>
      </c>
      <c r="T88" s="1" t="s">
        <v>122</v>
      </c>
      <c r="U88" s="1" t="s">
        <v>61</v>
      </c>
    </row>
    <row r="89" spans="1:21" ht="21.75" thickBot="1">
      <c r="A89" s="1" t="s">
        <v>576</v>
      </c>
      <c r="B89" s="1" t="s">
        <v>581</v>
      </c>
      <c r="C89" s="6" t="s">
        <v>582</v>
      </c>
      <c r="D89" s="1" t="s">
        <v>582</v>
      </c>
      <c r="G89" s="1" t="s">
        <v>24</v>
      </c>
      <c r="H89" s="1" t="s">
        <v>25</v>
      </c>
      <c r="J89" s="1" t="s">
        <v>24</v>
      </c>
      <c r="K89" s="1" t="s">
        <v>35</v>
      </c>
      <c r="L89" s="1" t="s">
        <v>36</v>
      </c>
      <c r="M89" s="1" t="s">
        <v>583</v>
      </c>
      <c r="N89" s="1" t="s">
        <v>27</v>
      </c>
      <c r="O89" s="1" t="s">
        <v>255</v>
      </c>
      <c r="P89" s="1" t="s">
        <v>63</v>
      </c>
      <c r="Q89" s="3">
        <v>2277400</v>
      </c>
      <c r="R89" s="3">
        <v>2277400</v>
      </c>
      <c r="S89" s="1" t="s">
        <v>580</v>
      </c>
      <c r="T89" s="1" t="s">
        <v>122</v>
      </c>
      <c r="U89" s="1" t="s">
        <v>61</v>
      </c>
    </row>
    <row r="90" spans="1:21" ht="21.75" thickBot="1">
      <c r="A90" s="1" t="s">
        <v>591</v>
      </c>
      <c r="B90" s="1" t="s">
        <v>592</v>
      </c>
      <c r="C90" s="6" t="s">
        <v>593</v>
      </c>
      <c r="D90" s="1" t="s">
        <v>593</v>
      </c>
      <c r="G90" s="1" t="s">
        <v>24</v>
      </c>
      <c r="H90" s="1" t="s">
        <v>25</v>
      </c>
      <c r="J90" s="1" t="s">
        <v>24</v>
      </c>
      <c r="K90" s="1" t="s">
        <v>35</v>
      </c>
      <c r="L90" s="1" t="s">
        <v>36</v>
      </c>
      <c r="M90" s="1" t="s">
        <v>594</v>
      </c>
      <c r="N90" s="1" t="s">
        <v>27</v>
      </c>
      <c r="O90" s="1" t="s">
        <v>53</v>
      </c>
      <c r="P90" s="1" t="s">
        <v>63</v>
      </c>
      <c r="Q90" s="3">
        <v>71700</v>
      </c>
      <c r="R90" s="3">
        <v>71700</v>
      </c>
      <c r="S90" s="1" t="s">
        <v>595</v>
      </c>
      <c r="T90" s="1" t="s">
        <v>596</v>
      </c>
      <c r="U90" s="1" t="s">
        <v>157</v>
      </c>
    </row>
    <row r="91" spans="1:21" ht="21.75" thickBot="1">
      <c r="A91" s="1" t="s">
        <v>597</v>
      </c>
      <c r="B91" s="1" t="s">
        <v>598</v>
      </c>
      <c r="C91" s="6" t="s">
        <v>599</v>
      </c>
      <c r="D91" s="1" t="s">
        <v>599</v>
      </c>
      <c r="G91" s="1" t="s">
        <v>24</v>
      </c>
      <c r="H91" s="1" t="s">
        <v>25</v>
      </c>
      <c r="J91" s="1" t="s">
        <v>24</v>
      </c>
      <c r="K91" s="1" t="s">
        <v>35</v>
      </c>
      <c r="L91" s="1" t="s">
        <v>36</v>
      </c>
      <c r="M91" s="1" t="s">
        <v>600</v>
      </c>
      <c r="N91" s="1" t="s">
        <v>27</v>
      </c>
      <c r="O91" s="1" t="s">
        <v>255</v>
      </c>
      <c r="P91" s="1" t="s">
        <v>447</v>
      </c>
      <c r="Q91" s="3">
        <v>10225500</v>
      </c>
      <c r="R91" s="3">
        <v>10225500</v>
      </c>
      <c r="T91" s="1" t="s">
        <v>601</v>
      </c>
      <c r="U91" s="1" t="s">
        <v>204</v>
      </c>
    </row>
    <row r="92" spans="1:21" ht="21.75" thickBot="1">
      <c r="A92" s="1" t="s">
        <v>602</v>
      </c>
      <c r="B92" s="1" t="s">
        <v>603</v>
      </c>
      <c r="C92" s="6" t="s">
        <v>604</v>
      </c>
      <c r="D92" s="1" t="s">
        <v>604</v>
      </c>
      <c r="G92" s="1" t="s">
        <v>24</v>
      </c>
      <c r="H92" s="1" t="s">
        <v>25</v>
      </c>
      <c r="J92" s="1" t="s">
        <v>24</v>
      </c>
      <c r="K92" s="1" t="s">
        <v>35</v>
      </c>
      <c r="L92" s="1" t="s">
        <v>36</v>
      </c>
      <c r="M92" s="1" t="s">
        <v>605</v>
      </c>
      <c r="N92" s="1" t="s">
        <v>27</v>
      </c>
      <c r="O92" s="1" t="s">
        <v>215</v>
      </c>
      <c r="P92" s="1" t="s">
        <v>63</v>
      </c>
      <c r="Q92" s="3">
        <v>1609300</v>
      </c>
      <c r="R92" s="3">
        <v>1609300</v>
      </c>
      <c r="S92" s="1" t="s">
        <v>606</v>
      </c>
      <c r="T92" s="1" t="s">
        <v>243</v>
      </c>
      <c r="U92" s="1" t="s">
        <v>244</v>
      </c>
    </row>
    <row r="93" spans="1:21" ht="21.75" thickBot="1">
      <c r="A93" s="1" t="s">
        <v>607</v>
      </c>
      <c r="B93" s="1" t="s">
        <v>608</v>
      </c>
      <c r="C93" s="6" t="s">
        <v>609</v>
      </c>
      <c r="D93" s="1" t="s">
        <v>609</v>
      </c>
      <c r="G93" s="1" t="s">
        <v>24</v>
      </c>
      <c r="H93" s="1" t="s">
        <v>25</v>
      </c>
      <c r="J93" s="1" t="s">
        <v>24</v>
      </c>
      <c r="K93" s="1" t="s">
        <v>35</v>
      </c>
      <c r="L93" s="1" t="s">
        <v>36</v>
      </c>
      <c r="M93" s="1" t="s">
        <v>610</v>
      </c>
      <c r="N93" s="1" t="s">
        <v>27</v>
      </c>
      <c r="O93" s="1" t="s">
        <v>53</v>
      </c>
      <c r="P93" s="1" t="s">
        <v>63</v>
      </c>
      <c r="Q93" s="3">
        <v>6180000</v>
      </c>
      <c r="R93" s="3">
        <v>6180000</v>
      </c>
      <c r="S93" s="1" t="s">
        <v>611</v>
      </c>
      <c r="T93" s="1" t="s">
        <v>177</v>
      </c>
      <c r="U93" s="1" t="s">
        <v>178</v>
      </c>
    </row>
    <row r="94" spans="1:21" ht="21.75" thickBot="1">
      <c r="A94" s="1" t="s">
        <v>571</v>
      </c>
      <c r="B94" s="1" t="s">
        <v>612</v>
      </c>
      <c r="C94" s="6" t="s">
        <v>3390</v>
      </c>
      <c r="D94" s="1" t="s">
        <v>613</v>
      </c>
      <c r="G94" s="1" t="s">
        <v>24</v>
      </c>
      <c r="H94" s="1" t="s">
        <v>25</v>
      </c>
      <c r="I94" s="1" t="s">
        <v>45</v>
      </c>
      <c r="J94" s="1" t="s">
        <v>24</v>
      </c>
      <c r="K94" s="1" t="s">
        <v>35</v>
      </c>
      <c r="L94" s="1" t="s">
        <v>36</v>
      </c>
      <c r="M94" s="1" t="s">
        <v>614</v>
      </c>
      <c r="N94" s="1" t="s">
        <v>27</v>
      </c>
      <c r="O94" s="1" t="s">
        <v>255</v>
      </c>
      <c r="P94" s="1" t="s">
        <v>63</v>
      </c>
      <c r="Q94" s="3">
        <v>106398</v>
      </c>
      <c r="R94" s="3">
        <v>106398</v>
      </c>
      <c r="S94" s="1" t="s">
        <v>575</v>
      </c>
      <c r="T94" s="1" t="s">
        <v>243</v>
      </c>
      <c r="U94" s="1" t="s">
        <v>244</v>
      </c>
    </row>
    <row r="95" spans="1:21" ht="21.75" thickBot="1">
      <c r="A95" s="1" t="s">
        <v>558</v>
      </c>
      <c r="B95" s="1" t="s">
        <v>615</v>
      </c>
      <c r="C95" s="6" t="s">
        <v>616</v>
      </c>
      <c r="D95" s="1" t="s">
        <v>616</v>
      </c>
      <c r="G95" s="1" t="s">
        <v>24</v>
      </c>
      <c r="H95" s="1" t="s">
        <v>25</v>
      </c>
      <c r="J95" s="1" t="s">
        <v>24</v>
      </c>
      <c r="K95" s="1" t="s">
        <v>35</v>
      </c>
      <c r="L95" s="1" t="s">
        <v>36</v>
      </c>
      <c r="M95" s="1" t="s">
        <v>617</v>
      </c>
      <c r="N95" s="1" t="s">
        <v>27</v>
      </c>
      <c r="O95" s="1" t="s">
        <v>53</v>
      </c>
      <c r="P95" s="1" t="s">
        <v>63</v>
      </c>
      <c r="Q95" s="3">
        <v>19912400</v>
      </c>
      <c r="R95" s="3">
        <v>19912400</v>
      </c>
      <c r="S95" s="1" t="s">
        <v>559</v>
      </c>
      <c r="T95" s="1" t="s">
        <v>560</v>
      </c>
      <c r="U95" s="1" t="s">
        <v>113</v>
      </c>
    </row>
    <row r="96" spans="1:21" ht="21.75" thickBot="1">
      <c r="A96" s="1" t="s">
        <v>558</v>
      </c>
      <c r="B96" s="1" t="s">
        <v>618</v>
      </c>
      <c r="C96" s="6" t="s">
        <v>619</v>
      </c>
      <c r="D96" s="1" t="s">
        <v>619</v>
      </c>
      <c r="G96" s="1" t="s">
        <v>24</v>
      </c>
      <c r="H96" s="1" t="s">
        <v>25</v>
      </c>
      <c r="J96" s="1" t="s">
        <v>24</v>
      </c>
      <c r="K96" s="1" t="s">
        <v>35</v>
      </c>
      <c r="L96" s="1" t="s">
        <v>36</v>
      </c>
      <c r="M96" s="1" t="s">
        <v>620</v>
      </c>
      <c r="N96" s="1" t="s">
        <v>27</v>
      </c>
      <c r="O96" s="1" t="s">
        <v>53</v>
      </c>
      <c r="P96" s="1" t="s">
        <v>63</v>
      </c>
      <c r="Q96" s="3">
        <v>8049500</v>
      </c>
      <c r="R96" s="3">
        <v>8049500</v>
      </c>
      <c r="S96" s="1" t="s">
        <v>559</v>
      </c>
      <c r="T96" s="1" t="s">
        <v>560</v>
      </c>
      <c r="U96" s="1" t="s">
        <v>113</v>
      </c>
    </row>
    <row r="97" spans="1:21" ht="21.75" thickBot="1">
      <c r="A97" s="1" t="s">
        <v>623</v>
      </c>
      <c r="B97" s="1" t="s">
        <v>624</v>
      </c>
      <c r="C97" s="6" t="s">
        <v>625</v>
      </c>
      <c r="D97" s="1" t="s">
        <v>625</v>
      </c>
      <c r="G97" s="1" t="s">
        <v>24</v>
      </c>
      <c r="H97" s="1" t="s">
        <v>25</v>
      </c>
      <c r="J97" s="1" t="s">
        <v>24</v>
      </c>
      <c r="K97" s="1" t="s">
        <v>35</v>
      </c>
      <c r="L97" s="1" t="s">
        <v>36</v>
      </c>
      <c r="M97" s="1" t="s">
        <v>626</v>
      </c>
      <c r="N97" s="1" t="s">
        <v>27</v>
      </c>
      <c r="O97" s="1" t="s">
        <v>53</v>
      </c>
      <c r="P97" s="1" t="s">
        <v>63</v>
      </c>
      <c r="Q97" s="3">
        <v>22007000</v>
      </c>
      <c r="R97" s="3">
        <v>22007000</v>
      </c>
      <c r="S97" s="1" t="s">
        <v>627</v>
      </c>
      <c r="T97" s="1" t="s">
        <v>243</v>
      </c>
      <c r="U97" s="1" t="s">
        <v>244</v>
      </c>
    </row>
    <row r="98" spans="1:21" ht="21.75" thickBot="1">
      <c r="A98" s="1" t="s">
        <v>629</v>
      </c>
      <c r="B98" s="1" t="s">
        <v>630</v>
      </c>
      <c r="C98" s="6" t="s">
        <v>631</v>
      </c>
      <c r="D98" s="1" t="s">
        <v>631</v>
      </c>
      <c r="G98" s="1" t="s">
        <v>24</v>
      </c>
      <c r="H98" s="1" t="s">
        <v>25</v>
      </c>
      <c r="I98" s="1" t="s">
        <v>45</v>
      </c>
      <c r="J98" s="1" t="s">
        <v>24</v>
      </c>
      <c r="K98" s="1" t="s">
        <v>35</v>
      </c>
      <c r="L98" s="1" t="s">
        <v>36</v>
      </c>
      <c r="M98" s="1" t="s">
        <v>632</v>
      </c>
      <c r="N98" s="1" t="s">
        <v>27</v>
      </c>
      <c r="O98" s="1" t="s">
        <v>53</v>
      </c>
      <c r="P98" s="1" t="s">
        <v>63</v>
      </c>
      <c r="Q98" s="3">
        <v>5400000</v>
      </c>
      <c r="R98" s="3">
        <v>5400000</v>
      </c>
      <c r="S98" s="1" t="s">
        <v>633</v>
      </c>
      <c r="T98" s="1" t="s">
        <v>177</v>
      </c>
      <c r="U98" s="1" t="s">
        <v>178</v>
      </c>
    </row>
    <row r="99" spans="1:21" ht="21.75" thickBot="1">
      <c r="A99" s="1" t="s">
        <v>636</v>
      </c>
      <c r="B99" s="1" t="s">
        <v>637</v>
      </c>
      <c r="C99" s="6" t="s">
        <v>638</v>
      </c>
      <c r="D99" s="1" t="s">
        <v>638</v>
      </c>
      <c r="G99" s="1" t="s">
        <v>24</v>
      </c>
      <c r="H99" s="1" t="s">
        <v>25</v>
      </c>
      <c r="J99" s="1" t="s">
        <v>24</v>
      </c>
      <c r="K99" s="1" t="s">
        <v>35</v>
      </c>
      <c r="L99" s="1" t="s">
        <v>36</v>
      </c>
      <c r="M99" s="1" t="s">
        <v>639</v>
      </c>
      <c r="N99" s="1" t="s">
        <v>27</v>
      </c>
      <c r="O99" s="1" t="s">
        <v>355</v>
      </c>
      <c r="P99" s="1" t="s">
        <v>341</v>
      </c>
      <c r="Q99" s="4">
        <v>0</v>
      </c>
      <c r="R99" s="4">
        <v>0</v>
      </c>
      <c r="S99" s="1" t="s">
        <v>640</v>
      </c>
      <c r="T99" s="1" t="s">
        <v>243</v>
      </c>
      <c r="U99" s="1" t="s">
        <v>244</v>
      </c>
    </row>
    <row r="100" spans="1:21" ht="21.75" thickBot="1">
      <c r="A100" s="1" t="s">
        <v>641</v>
      </c>
      <c r="B100" s="1" t="s">
        <v>642</v>
      </c>
      <c r="C100" s="6" t="s">
        <v>643</v>
      </c>
      <c r="D100" s="1" t="s">
        <v>643</v>
      </c>
      <c r="G100" s="1" t="s">
        <v>24</v>
      </c>
      <c r="H100" s="1" t="s">
        <v>25</v>
      </c>
      <c r="J100" s="1" t="s">
        <v>24</v>
      </c>
      <c r="K100" s="1" t="s">
        <v>35</v>
      </c>
      <c r="L100" s="1" t="s">
        <v>36</v>
      </c>
      <c r="M100" s="1" t="s">
        <v>644</v>
      </c>
      <c r="N100" s="1" t="s">
        <v>27</v>
      </c>
      <c r="O100" s="1" t="s">
        <v>53</v>
      </c>
      <c r="P100" s="1" t="s">
        <v>63</v>
      </c>
      <c r="Q100" s="3">
        <v>8625200</v>
      </c>
      <c r="R100" s="3">
        <v>8565000</v>
      </c>
      <c r="S100" s="1" t="s">
        <v>645</v>
      </c>
      <c r="T100" s="1" t="s">
        <v>243</v>
      </c>
      <c r="U100" s="1" t="s">
        <v>244</v>
      </c>
    </row>
    <row r="101" spans="1:21" ht="21.75" thickBot="1">
      <c r="A101" s="1" t="s">
        <v>647</v>
      </c>
      <c r="B101" s="1" t="s">
        <v>648</v>
      </c>
      <c r="C101" s="6" t="s">
        <v>649</v>
      </c>
      <c r="D101" s="1" t="s">
        <v>649</v>
      </c>
      <c r="G101" s="1" t="s">
        <v>24</v>
      </c>
      <c r="H101" s="1" t="s">
        <v>25</v>
      </c>
      <c r="J101" s="1" t="s">
        <v>24</v>
      </c>
      <c r="K101" s="1" t="s">
        <v>35</v>
      </c>
      <c r="L101" s="1" t="s">
        <v>36</v>
      </c>
      <c r="M101" s="1" t="s">
        <v>650</v>
      </c>
      <c r="N101" s="1" t="s">
        <v>27</v>
      </c>
      <c r="O101" s="1" t="s">
        <v>255</v>
      </c>
      <c r="P101" s="1" t="s">
        <v>63</v>
      </c>
      <c r="Q101" s="3">
        <v>3000000</v>
      </c>
      <c r="R101" s="3">
        <v>3000000</v>
      </c>
      <c r="S101" s="1" t="s">
        <v>651</v>
      </c>
      <c r="T101" s="1" t="s">
        <v>122</v>
      </c>
      <c r="U101" s="1" t="s">
        <v>61</v>
      </c>
    </row>
    <row r="102" spans="1:21" ht="21.75" thickBot="1">
      <c r="A102" s="1" t="s">
        <v>636</v>
      </c>
      <c r="B102" s="1" t="s">
        <v>654</v>
      </c>
      <c r="C102" s="6" t="s">
        <v>3391</v>
      </c>
      <c r="D102" s="1" t="s">
        <v>655</v>
      </c>
      <c r="G102" s="1" t="s">
        <v>24</v>
      </c>
      <c r="H102" s="1" t="s">
        <v>25</v>
      </c>
      <c r="J102" s="1" t="s">
        <v>24</v>
      </c>
      <c r="K102" s="1" t="s">
        <v>35</v>
      </c>
      <c r="L102" s="1" t="s">
        <v>36</v>
      </c>
      <c r="M102" s="1" t="s">
        <v>656</v>
      </c>
      <c r="N102" s="1" t="s">
        <v>27</v>
      </c>
      <c r="O102" s="1" t="s">
        <v>355</v>
      </c>
      <c r="P102" s="1" t="s">
        <v>255</v>
      </c>
      <c r="Q102" s="4">
        <v>0</v>
      </c>
      <c r="R102" s="4">
        <v>0</v>
      </c>
      <c r="S102" s="1" t="s">
        <v>640</v>
      </c>
      <c r="T102" s="1" t="s">
        <v>243</v>
      </c>
      <c r="U102" s="1" t="s">
        <v>244</v>
      </c>
    </row>
    <row r="103" spans="1:21" ht="21.75" thickBot="1">
      <c r="A103" s="1" t="s">
        <v>647</v>
      </c>
      <c r="B103" s="1" t="s">
        <v>657</v>
      </c>
      <c r="C103" s="6" t="s">
        <v>658</v>
      </c>
      <c r="D103" s="1" t="s">
        <v>658</v>
      </c>
      <c r="G103" s="1" t="s">
        <v>24</v>
      </c>
      <c r="H103" s="1" t="s">
        <v>25</v>
      </c>
      <c r="J103" s="1" t="s">
        <v>24</v>
      </c>
      <c r="K103" s="1" t="s">
        <v>35</v>
      </c>
      <c r="L103" s="1" t="s">
        <v>36</v>
      </c>
      <c r="M103" s="1" t="s">
        <v>659</v>
      </c>
      <c r="N103" s="1" t="s">
        <v>27</v>
      </c>
      <c r="O103" s="1" t="s">
        <v>117</v>
      </c>
      <c r="P103" s="1" t="s">
        <v>355</v>
      </c>
      <c r="Q103" s="4">
        <v>0</v>
      </c>
      <c r="R103" s="3">
        <v>2000000</v>
      </c>
      <c r="S103" s="1" t="s">
        <v>651</v>
      </c>
      <c r="T103" s="1" t="s">
        <v>122</v>
      </c>
      <c r="U103" s="1" t="s">
        <v>61</v>
      </c>
    </row>
    <row r="104" spans="1:21" ht="21.75" thickBot="1">
      <c r="A104" s="1" t="s">
        <v>443</v>
      </c>
      <c r="B104" s="1" t="s">
        <v>662</v>
      </c>
      <c r="C104" s="6" t="s">
        <v>663</v>
      </c>
      <c r="D104" s="1" t="s">
        <v>663</v>
      </c>
      <c r="G104" s="1" t="s">
        <v>24</v>
      </c>
      <c r="H104" s="1" t="s">
        <v>25</v>
      </c>
      <c r="J104" s="1" t="s">
        <v>24</v>
      </c>
      <c r="K104" s="1" t="s">
        <v>35</v>
      </c>
      <c r="L104" s="1" t="s">
        <v>36</v>
      </c>
      <c r="M104" s="1" t="s">
        <v>664</v>
      </c>
      <c r="N104" s="1" t="s">
        <v>27</v>
      </c>
      <c r="O104" s="1" t="s">
        <v>250</v>
      </c>
      <c r="P104" s="1" t="s">
        <v>63</v>
      </c>
      <c r="Q104" s="3">
        <v>1351000</v>
      </c>
      <c r="R104" s="3">
        <v>1351000</v>
      </c>
      <c r="S104" s="1" t="s">
        <v>444</v>
      </c>
      <c r="T104" s="1" t="s">
        <v>122</v>
      </c>
      <c r="U104" s="1" t="s">
        <v>61</v>
      </c>
    </row>
    <row r="105" spans="1:21" ht="21.75" thickBot="1">
      <c r="A105" s="1" t="s">
        <v>665</v>
      </c>
      <c r="B105" s="1" t="s">
        <v>666</v>
      </c>
      <c r="C105" s="6" t="s">
        <v>667</v>
      </c>
      <c r="D105" s="1" t="s">
        <v>667</v>
      </c>
      <c r="G105" s="1" t="s">
        <v>24</v>
      </c>
      <c r="H105" s="1" t="s">
        <v>25</v>
      </c>
      <c r="J105" s="1" t="s">
        <v>24</v>
      </c>
      <c r="K105" s="1" t="s">
        <v>35</v>
      </c>
      <c r="L105" s="1" t="s">
        <v>36</v>
      </c>
      <c r="M105" s="1" t="s">
        <v>668</v>
      </c>
      <c r="N105" s="1" t="s">
        <v>27</v>
      </c>
      <c r="O105" s="1" t="s">
        <v>53</v>
      </c>
      <c r="P105" s="1" t="s">
        <v>63</v>
      </c>
      <c r="Q105" s="3">
        <v>583900</v>
      </c>
      <c r="R105" s="3">
        <v>3290000</v>
      </c>
      <c r="S105" s="1" t="s">
        <v>669</v>
      </c>
      <c r="T105" s="1" t="s">
        <v>177</v>
      </c>
      <c r="U105" s="1" t="s">
        <v>178</v>
      </c>
    </row>
    <row r="106" spans="1:21" ht="21.75" thickBot="1">
      <c r="A106" s="1" t="s">
        <v>289</v>
      </c>
      <c r="B106" s="1" t="s">
        <v>670</v>
      </c>
      <c r="C106" s="6" t="s">
        <v>671</v>
      </c>
      <c r="D106" s="1" t="s">
        <v>671</v>
      </c>
      <c r="G106" s="1" t="s">
        <v>24</v>
      </c>
      <c r="H106" s="1" t="s">
        <v>25</v>
      </c>
      <c r="J106" s="1" t="s">
        <v>24</v>
      </c>
      <c r="K106" s="1" t="s">
        <v>35</v>
      </c>
      <c r="L106" s="1" t="s">
        <v>36</v>
      </c>
      <c r="M106" s="1" t="s">
        <v>672</v>
      </c>
      <c r="N106" s="1" t="s">
        <v>27</v>
      </c>
      <c r="O106" s="1" t="s">
        <v>53</v>
      </c>
      <c r="P106" s="1" t="s">
        <v>63</v>
      </c>
      <c r="Q106" s="3">
        <v>6651400</v>
      </c>
      <c r="R106" s="3">
        <v>6651400</v>
      </c>
      <c r="S106" s="1" t="s">
        <v>294</v>
      </c>
      <c r="T106" s="1" t="s">
        <v>122</v>
      </c>
      <c r="U106" s="1" t="s">
        <v>61</v>
      </c>
    </row>
    <row r="107" spans="1:21" ht="21.75" thickBot="1">
      <c r="A107" s="1" t="s">
        <v>576</v>
      </c>
      <c r="B107" s="1" t="s">
        <v>673</v>
      </c>
      <c r="C107" s="6" t="s">
        <v>674</v>
      </c>
      <c r="D107" s="1" t="s">
        <v>674</v>
      </c>
      <c r="G107" s="1" t="s">
        <v>24</v>
      </c>
      <c r="H107" s="1" t="s">
        <v>25</v>
      </c>
      <c r="J107" s="1" t="s">
        <v>24</v>
      </c>
      <c r="K107" s="1" t="s">
        <v>35</v>
      </c>
      <c r="L107" s="1" t="s">
        <v>36</v>
      </c>
      <c r="M107" s="1" t="s">
        <v>675</v>
      </c>
      <c r="N107" s="1" t="s">
        <v>27</v>
      </c>
      <c r="O107" s="1" t="s">
        <v>255</v>
      </c>
      <c r="P107" s="1" t="s">
        <v>63</v>
      </c>
      <c r="Q107" s="3">
        <v>566000</v>
      </c>
      <c r="R107" s="3">
        <v>566000</v>
      </c>
      <c r="S107" s="1" t="s">
        <v>580</v>
      </c>
      <c r="T107" s="1" t="s">
        <v>122</v>
      </c>
      <c r="U107" s="1" t="s">
        <v>61</v>
      </c>
    </row>
    <row r="108" spans="1:21" ht="21.75" thickBot="1">
      <c r="A108" s="1" t="s">
        <v>676</v>
      </c>
      <c r="B108" s="1" t="s">
        <v>677</v>
      </c>
      <c r="C108" s="6" t="s">
        <v>678</v>
      </c>
      <c r="D108" s="1" t="s">
        <v>678</v>
      </c>
      <c r="G108" s="1" t="s">
        <v>24</v>
      </c>
      <c r="H108" s="1" t="s">
        <v>25</v>
      </c>
      <c r="J108" s="1" t="s">
        <v>24</v>
      </c>
      <c r="K108" s="1" t="s">
        <v>35</v>
      </c>
      <c r="L108" s="1" t="s">
        <v>36</v>
      </c>
      <c r="M108" s="1" t="s">
        <v>679</v>
      </c>
      <c r="N108" s="1" t="s">
        <v>27</v>
      </c>
      <c r="O108" s="1" t="s">
        <v>53</v>
      </c>
      <c r="P108" s="1" t="s">
        <v>63</v>
      </c>
      <c r="Q108" s="3">
        <v>568200</v>
      </c>
      <c r="R108" s="3">
        <v>568200</v>
      </c>
      <c r="S108" s="1" t="s">
        <v>680</v>
      </c>
      <c r="T108" s="1" t="s">
        <v>331</v>
      </c>
      <c r="U108" s="1" t="s">
        <v>178</v>
      </c>
    </row>
    <row r="109" spans="1:21" ht="21.75" thickBot="1">
      <c r="A109" s="1" t="s">
        <v>586</v>
      </c>
      <c r="B109" s="1" t="s">
        <v>681</v>
      </c>
      <c r="C109" s="6" t="s">
        <v>682</v>
      </c>
      <c r="D109" s="1" t="s">
        <v>682</v>
      </c>
      <c r="G109" s="1" t="s">
        <v>24</v>
      </c>
      <c r="H109" s="1" t="s">
        <v>25</v>
      </c>
      <c r="J109" s="1" t="s">
        <v>24</v>
      </c>
      <c r="K109" s="1" t="s">
        <v>35</v>
      </c>
      <c r="L109" s="1" t="s">
        <v>36</v>
      </c>
      <c r="M109" s="1" t="s">
        <v>683</v>
      </c>
      <c r="N109" s="1" t="s">
        <v>27</v>
      </c>
      <c r="O109" s="1" t="s">
        <v>215</v>
      </c>
      <c r="P109" s="1" t="s">
        <v>63</v>
      </c>
      <c r="Q109" s="3">
        <v>30000000</v>
      </c>
      <c r="R109" s="3">
        <v>30000000</v>
      </c>
      <c r="S109" s="1" t="s">
        <v>588</v>
      </c>
      <c r="T109" s="1" t="s">
        <v>324</v>
      </c>
      <c r="U109" s="1" t="s">
        <v>325</v>
      </c>
    </row>
    <row r="110" spans="1:21" ht="21.75" thickBot="1">
      <c r="A110" s="1" t="s">
        <v>576</v>
      </c>
      <c r="B110" s="1" t="s">
        <v>684</v>
      </c>
      <c r="C110" s="6" t="s">
        <v>685</v>
      </c>
      <c r="D110" s="1" t="s">
        <v>685</v>
      </c>
      <c r="G110" s="1" t="s">
        <v>24</v>
      </c>
      <c r="H110" s="1" t="s">
        <v>25</v>
      </c>
      <c r="J110" s="1" t="s">
        <v>24</v>
      </c>
      <c r="K110" s="1" t="s">
        <v>35</v>
      </c>
      <c r="L110" s="1" t="s">
        <v>36</v>
      </c>
      <c r="M110" s="1" t="s">
        <v>686</v>
      </c>
      <c r="N110" s="1" t="s">
        <v>27</v>
      </c>
      <c r="O110" s="1" t="s">
        <v>255</v>
      </c>
      <c r="P110" s="1" t="s">
        <v>63</v>
      </c>
      <c r="Q110" s="3">
        <v>457400</v>
      </c>
      <c r="R110" s="3">
        <v>457400</v>
      </c>
      <c r="S110" s="1" t="s">
        <v>580</v>
      </c>
      <c r="T110" s="1" t="s">
        <v>122</v>
      </c>
      <c r="U110" s="1" t="s">
        <v>61</v>
      </c>
    </row>
    <row r="111" spans="1:21" ht="21.75" thickBot="1">
      <c r="A111" s="1" t="s">
        <v>576</v>
      </c>
      <c r="B111" s="1" t="s">
        <v>687</v>
      </c>
      <c r="C111" s="6" t="s">
        <v>688</v>
      </c>
      <c r="D111" s="1" t="s">
        <v>688</v>
      </c>
      <c r="G111" s="1" t="s">
        <v>24</v>
      </c>
      <c r="H111" s="1" t="s">
        <v>25</v>
      </c>
      <c r="J111" s="1" t="s">
        <v>24</v>
      </c>
      <c r="K111" s="1" t="s">
        <v>35</v>
      </c>
      <c r="L111" s="1" t="s">
        <v>36</v>
      </c>
      <c r="M111" s="1" t="s">
        <v>689</v>
      </c>
      <c r="N111" s="1" t="s">
        <v>27</v>
      </c>
      <c r="O111" s="1" t="s">
        <v>255</v>
      </c>
      <c r="P111" s="1" t="s">
        <v>63</v>
      </c>
      <c r="Q111" s="3">
        <v>213100</v>
      </c>
      <c r="R111" s="3">
        <v>213100</v>
      </c>
      <c r="S111" s="1" t="s">
        <v>580</v>
      </c>
      <c r="T111" s="1" t="s">
        <v>122</v>
      </c>
      <c r="U111" s="1" t="s">
        <v>61</v>
      </c>
    </row>
    <row r="112" spans="1:21" ht="21.75" thickBot="1">
      <c r="A112" s="1" t="s">
        <v>289</v>
      </c>
      <c r="B112" s="1" t="s">
        <v>690</v>
      </c>
      <c r="C112" s="6" t="s">
        <v>691</v>
      </c>
      <c r="D112" s="1" t="s">
        <v>691</v>
      </c>
      <c r="G112" s="1" t="s">
        <v>24</v>
      </c>
      <c r="H112" s="1" t="s">
        <v>25</v>
      </c>
      <c r="J112" s="1" t="s">
        <v>24</v>
      </c>
      <c r="K112" s="1" t="s">
        <v>35</v>
      </c>
      <c r="L112" s="1" t="s">
        <v>36</v>
      </c>
      <c r="M112" s="1" t="s">
        <v>692</v>
      </c>
      <c r="N112" s="1" t="s">
        <v>27</v>
      </c>
      <c r="O112" s="1" t="s">
        <v>190</v>
      </c>
      <c r="P112" s="1" t="s">
        <v>63</v>
      </c>
      <c r="Q112" s="3">
        <v>7655500</v>
      </c>
      <c r="R112" s="3">
        <v>7655500</v>
      </c>
      <c r="S112" s="1" t="s">
        <v>294</v>
      </c>
      <c r="T112" s="1" t="s">
        <v>122</v>
      </c>
      <c r="U112" s="1" t="s">
        <v>61</v>
      </c>
    </row>
    <row r="113" spans="1:21" ht="21.75" thickBot="1">
      <c r="A113" s="1" t="s">
        <v>584</v>
      </c>
      <c r="B113" s="1" t="s">
        <v>693</v>
      </c>
      <c r="C113" s="6" t="s">
        <v>694</v>
      </c>
      <c r="D113" s="1" t="s">
        <v>694</v>
      </c>
      <c r="G113" s="1" t="s">
        <v>24</v>
      </c>
      <c r="H113" s="1" t="s">
        <v>25</v>
      </c>
      <c r="I113" s="1" t="s">
        <v>45</v>
      </c>
      <c r="J113" s="1" t="s">
        <v>24</v>
      </c>
      <c r="K113" s="1" t="s">
        <v>35</v>
      </c>
      <c r="L113" s="1" t="s">
        <v>36</v>
      </c>
      <c r="M113" s="1" t="s">
        <v>695</v>
      </c>
      <c r="N113" s="1" t="s">
        <v>27</v>
      </c>
      <c r="O113" s="1" t="s">
        <v>190</v>
      </c>
      <c r="P113" s="1" t="s">
        <v>63</v>
      </c>
      <c r="Q113" s="3">
        <v>6000000</v>
      </c>
      <c r="R113" s="3">
        <v>6000000</v>
      </c>
      <c r="S113" s="1" t="s">
        <v>585</v>
      </c>
      <c r="T113" s="1" t="s">
        <v>122</v>
      </c>
      <c r="U113" s="1" t="s">
        <v>61</v>
      </c>
    </row>
    <row r="114" spans="1:21" ht="21.75" thickBot="1">
      <c r="A114" s="1" t="s">
        <v>505</v>
      </c>
      <c r="B114" s="1" t="s">
        <v>696</v>
      </c>
      <c r="C114" s="6" t="s">
        <v>697</v>
      </c>
      <c r="D114" s="1" t="s">
        <v>697</v>
      </c>
      <c r="G114" s="1" t="s">
        <v>24</v>
      </c>
      <c r="H114" s="1" t="s">
        <v>25</v>
      </c>
      <c r="J114" s="1" t="s">
        <v>24</v>
      </c>
      <c r="K114" s="1" t="s">
        <v>35</v>
      </c>
      <c r="L114" s="1" t="s">
        <v>36</v>
      </c>
      <c r="M114" s="1" t="s">
        <v>698</v>
      </c>
      <c r="N114" s="1" t="s">
        <v>27</v>
      </c>
      <c r="O114" s="1" t="s">
        <v>190</v>
      </c>
      <c r="P114" s="1" t="s">
        <v>63</v>
      </c>
      <c r="Q114" s="4">
        <v>0</v>
      </c>
      <c r="R114" s="4">
        <v>0</v>
      </c>
      <c r="S114" s="1" t="s">
        <v>506</v>
      </c>
      <c r="T114" s="1" t="s">
        <v>243</v>
      </c>
      <c r="U114" s="1" t="s">
        <v>244</v>
      </c>
    </row>
    <row r="115" spans="1:21" ht="21.75" thickBot="1">
      <c r="A115" s="1" t="s">
        <v>289</v>
      </c>
      <c r="B115" s="1" t="s">
        <v>699</v>
      </c>
      <c r="C115" s="6" t="s">
        <v>700</v>
      </c>
      <c r="D115" s="1" t="s">
        <v>700</v>
      </c>
      <c r="G115" s="1" t="s">
        <v>24</v>
      </c>
      <c r="H115" s="1" t="s">
        <v>25</v>
      </c>
      <c r="J115" s="1" t="s">
        <v>24</v>
      </c>
      <c r="K115" s="1" t="s">
        <v>35</v>
      </c>
      <c r="L115" s="1" t="s">
        <v>36</v>
      </c>
      <c r="M115" s="1" t="s">
        <v>701</v>
      </c>
      <c r="N115" s="1" t="s">
        <v>27</v>
      </c>
      <c r="O115" s="1" t="s">
        <v>190</v>
      </c>
      <c r="P115" s="1" t="s">
        <v>63</v>
      </c>
      <c r="Q115" s="3">
        <v>6213400</v>
      </c>
      <c r="R115" s="3">
        <v>6213400</v>
      </c>
      <c r="S115" s="1" t="s">
        <v>294</v>
      </c>
      <c r="T115" s="1" t="s">
        <v>122</v>
      </c>
      <c r="U115" s="1" t="s">
        <v>61</v>
      </c>
    </row>
    <row r="116" spans="1:21" ht="21.75" thickBot="1">
      <c r="A116" s="1" t="s">
        <v>702</v>
      </c>
      <c r="B116" s="1" t="s">
        <v>703</v>
      </c>
      <c r="C116" s="6" t="s">
        <v>704</v>
      </c>
      <c r="D116" s="1" t="s">
        <v>704</v>
      </c>
      <c r="G116" s="1" t="s">
        <v>24</v>
      </c>
      <c r="H116" s="1" t="s">
        <v>25</v>
      </c>
      <c r="J116" s="1" t="s">
        <v>24</v>
      </c>
      <c r="K116" s="1" t="s">
        <v>35</v>
      </c>
      <c r="L116" s="1" t="s">
        <v>36</v>
      </c>
      <c r="M116" s="1" t="s">
        <v>705</v>
      </c>
      <c r="N116" s="1" t="s">
        <v>27</v>
      </c>
      <c r="O116" s="1" t="s">
        <v>190</v>
      </c>
      <c r="P116" s="1" t="s">
        <v>301</v>
      </c>
      <c r="Q116" s="3">
        <v>2500000</v>
      </c>
      <c r="R116" s="3">
        <v>2500000</v>
      </c>
      <c r="S116" s="1" t="s">
        <v>706</v>
      </c>
      <c r="T116" s="1" t="s">
        <v>243</v>
      </c>
      <c r="U116" s="1" t="s">
        <v>244</v>
      </c>
    </row>
    <row r="117" spans="1:21" ht="21.75" thickBot="1">
      <c r="A117" s="1" t="s">
        <v>707</v>
      </c>
      <c r="B117" s="1" t="s">
        <v>708</v>
      </c>
      <c r="C117" s="6" t="s">
        <v>709</v>
      </c>
      <c r="D117" s="1" t="s">
        <v>709</v>
      </c>
      <c r="G117" s="1" t="s">
        <v>24</v>
      </c>
      <c r="H117" s="1" t="s">
        <v>25</v>
      </c>
      <c r="J117" s="1" t="s">
        <v>24</v>
      </c>
      <c r="K117" s="1" t="s">
        <v>35</v>
      </c>
      <c r="L117" s="1" t="s">
        <v>36</v>
      </c>
      <c r="M117" s="1" t="s">
        <v>710</v>
      </c>
      <c r="N117" s="1" t="s">
        <v>27</v>
      </c>
      <c r="O117" s="1" t="s">
        <v>53</v>
      </c>
      <c r="P117" s="1" t="s">
        <v>63</v>
      </c>
      <c r="Q117" s="3">
        <v>11860000</v>
      </c>
      <c r="R117" s="3">
        <v>11860000</v>
      </c>
      <c r="S117" s="1" t="s">
        <v>711</v>
      </c>
      <c r="T117" s="1" t="s">
        <v>177</v>
      </c>
      <c r="U117" s="1" t="s">
        <v>178</v>
      </c>
    </row>
    <row r="118" spans="1:21" ht="21.75" thickBot="1">
      <c r="A118" s="1" t="s">
        <v>636</v>
      </c>
      <c r="B118" s="1" t="s">
        <v>712</v>
      </c>
      <c r="C118" s="6" t="s">
        <v>713</v>
      </c>
      <c r="D118" s="1" t="s">
        <v>713</v>
      </c>
      <c r="G118" s="1" t="s">
        <v>24</v>
      </c>
      <c r="H118" s="1" t="s">
        <v>25</v>
      </c>
      <c r="J118" s="1" t="s">
        <v>24</v>
      </c>
      <c r="K118" s="1" t="s">
        <v>35</v>
      </c>
      <c r="L118" s="1" t="s">
        <v>36</v>
      </c>
      <c r="M118" s="1" t="s">
        <v>714</v>
      </c>
      <c r="N118" s="1" t="s">
        <v>27</v>
      </c>
      <c r="O118" s="1" t="s">
        <v>355</v>
      </c>
      <c r="P118" s="1" t="s">
        <v>341</v>
      </c>
      <c r="Q118" s="4">
        <v>0</v>
      </c>
      <c r="R118" s="4">
        <v>0</v>
      </c>
      <c r="S118" s="1" t="s">
        <v>640</v>
      </c>
      <c r="T118" s="1" t="s">
        <v>243</v>
      </c>
      <c r="U118" s="1" t="s">
        <v>244</v>
      </c>
    </row>
    <row r="119" spans="1:21" ht="21.75" thickBot="1">
      <c r="A119" s="1" t="s">
        <v>636</v>
      </c>
      <c r="B119" s="1" t="s">
        <v>715</v>
      </c>
      <c r="C119" s="6" t="s">
        <v>716</v>
      </c>
      <c r="D119" s="1" t="s">
        <v>716</v>
      </c>
      <c r="G119" s="1" t="s">
        <v>24</v>
      </c>
      <c r="H119" s="1" t="s">
        <v>25</v>
      </c>
      <c r="J119" s="1" t="s">
        <v>24</v>
      </c>
      <c r="K119" s="1" t="s">
        <v>35</v>
      </c>
      <c r="L119" s="1" t="s">
        <v>36</v>
      </c>
      <c r="M119" s="1" t="s">
        <v>717</v>
      </c>
      <c r="N119" s="1" t="s">
        <v>27</v>
      </c>
      <c r="O119" s="1" t="s">
        <v>53</v>
      </c>
      <c r="P119" s="1" t="s">
        <v>83</v>
      </c>
      <c r="Q119" s="3">
        <v>100000</v>
      </c>
      <c r="R119" s="3">
        <v>100000</v>
      </c>
      <c r="S119" s="1" t="s">
        <v>640</v>
      </c>
      <c r="T119" s="1" t="s">
        <v>243</v>
      </c>
      <c r="U119" s="1" t="s">
        <v>244</v>
      </c>
    </row>
    <row r="120" spans="1:21" ht="21.75" thickBot="1">
      <c r="A120" s="1" t="s">
        <v>718</v>
      </c>
      <c r="B120" s="1" t="s">
        <v>719</v>
      </c>
      <c r="C120" s="6" t="s">
        <v>720</v>
      </c>
      <c r="D120" s="1" t="s">
        <v>720</v>
      </c>
      <c r="G120" s="1" t="s">
        <v>24</v>
      </c>
      <c r="H120" s="1" t="s">
        <v>25</v>
      </c>
      <c r="J120" s="1" t="s">
        <v>24</v>
      </c>
      <c r="K120" s="1" t="s">
        <v>35</v>
      </c>
      <c r="L120" s="1" t="s">
        <v>36</v>
      </c>
      <c r="M120" s="1" t="s">
        <v>721</v>
      </c>
      <c r="N120" s="1" t="s">
        <v>27</v>
      </c>
      <c r="O120" s="1" t="s">
        <v>190</v>
      </c>
      <c r="P120" s="1" t="s">
        <v>63</v>
      </c>
      <c r="Q120" s="3">
        <v>2081500</v>
      </c>
      <c r="R120" s="3">
        <v>2081500</v>
      </c>
      <c r="S120" s="1" t="s">
        <v>722</v>
      </c>
      <c r="T120" s="1" t="s">
        <v>177</v>
      </c>
      <c r="U120" s="1" t="s">
        <v>178</v>
      </c>
    </row>
    <row r="121" spans="1:21" ht="21.75" thickBot="1">
      <c r="A121" s="1" t="s">
        <v>634</v>
      </c>
      <c r="B121" s="1" t="s">
        <v>723</v>
      </c>
      <c r="C121" s="6" t="s">
        <v>724</v>
      </c>
      <c r="D121" s="1" t="s">
        <v>724</v>
      </c>
      <c r="G121" s="1" t="s">
        <v>24</v>
      </c>
      <c r="H121" s="1" t="s">
        <v>25</v>
      </c>
      <c r="J121" s="1" t="s">
        <v>24</v>
      </c>
      <c r="K121" s="1" t="s">
        <v>35</v>
      </c>
      <c r="L121" s="1" t="s">
        <v>36</v>
      </c>
      <c r="M121" s="1" t="s">
        <v>415</v>
      </c>
      <c r="N121" s="1" t="s">
        <v>27</v>
      </c>
      <c r="O121" s="1" t="s">
        <v>53</v>
      </c>
      <c r="P121" s="1" t="s">
        <v>63</v>
      </c>
      <c r="Q121" s="3">
        <v>24237600</v>
      </c>
      <c r="R121" s="3">
        <v>24237600</v>
      </c>
      <c r="S121" s="1" t="s">
        <v>635</v>
      </c>
      <c r="T121" s="1" t="s">
        <v>122</v>
      </c>
      <c r="U121" s="1" t="s">
        <v>61</v>
      </c>
    </row>
    <row r="122" spans="1:21" ht="21.75" thickBot="1">
      <c r="A122" s="1" t="s">
        <v>289</v>
      </c>
      <c r="B122" s="1" t="s">
        <v>725</v>
      </c>
      <c r="C122" s="6" t="s">
        <v>726</v>
      </c>
      <c r="D122" s="1" t="s">
        <v>726</v>
      </c>
      <c r="G122" s="1" t="s">
        <v>24</v>
      </c>
      <c r="H122" s="1" t="s">
        <v>25</v>
      </c>
      <c r="J122" s="1" t="s">
        <v>24</v>
      </c>
      <c r="K122" s="1" t="s">
        <v>35</v>
      </c>
      <c r="L122" s="1" t="s">
        <v>36</v>
      </c>
      <c r="M122" s="1" t="s">
        <v>727</v>
      </c>
      <c r="N122" s="1" t="s">
        <v>27</v>
      </c>
      <c r="O122" s="1" t="s">
        <v>250</v>
      </c>
      <c r="P122" s="1" t="s">
        <v>63</v>
      </c>
      <c r="Q122" s="3">
        <v>2000000</v>
      </c>
      <c r="R122" s="3">
        <v>2000000</v>
      </c>
      <c r="S122" s="1" t="s">
        <v>294</v>
      </c>
      <c r="T122" s="1" t="s">
        <v>122</v>
      </c>
      <c r="U122" s="1" t="s">
        <v>61</v>
      </c>
    </row>
    <row r="123" spans="1:21" ht="21.75" thickBot="1">
      <c r="A123" s="1" t="s">
        <v>289</v>
      </c>
      <c r="B123" s="1" t="s">
        <v>728</v>
      </c>
      <c r="C123" s="6" t="s">
        <v>729</v>
      </c>
      <c r="D123" s="1" t="s">
        <v>729</v>
      </c>
      <c r="G123" s="1" t="s">
        <v>24</v>
      </c>
      <c r="H123" s="1" t="s">
        <v>25</v>
      </c>
      <c r="J123" s="1" t="s">
        <v>24</v>
      </c>
      <c r="K123" s="1" t="s">
        <v>35</v>
      </c>
      <c r="L123" s="1" t="s">
        <v>36</v>
      </c>
      <c r="M123" s="1" t="s">
        <v>730</v>
      </c>
      <c r="N123" s="1" t="s">
        <v>27</v>
      </c>
      <c r="O123" s="1" t="s">
        <v>250</v>
      </c>
      <c r="P123" s="1" t="s">
        <v>63</v>
      </c>
      <c r="Q123" s="3">
        <v>3000000</v>
      </c>
      <c r="R123" s="3">
        <v>3000000</v>
      </c>
      <c r="S123" s="1" t="s">
        <v>294</v>
      </c>
      <c r="T123" s="1" t="s">
        <v>122</v>
      </c>
      <c r="U123" s="1" t="s">
        <v>61</v>
      </c>
    </row>
    <row r="124" spans="1:21" ht="21.75" thickBot="1">
      <c r="A124" s="1" t="s">
        <v>731</v>
      </c>
      <c r="B124" s="1" t="s">
        <v>732</v>
      </c>
      <c r="C124" s="6" t="s">
        <v>733</v>
      </c>
      <c r="D124" s="1" t="s">
        <v>733</v>
      </c>
      <c r="G124" s="1" t="s">
        <v>24</v>
      </c>
      <c r="H124" s="1" t="s">
        <v>25</v>
      </c>
      <c r="J124" s="1" t="s">
        <v>24</v>
      </c>
      <c r="K124" s="1" t="s">
        <v>35</v>
      </c>
      <c r="L124" s="1" t="s">
        <v>36</v>
      </c>
      <c r="M124" s="1" t="s">
        <v>734</v>
      </c>
      <c r="N124" s="1" t="s">
        <v>27</v>
      </c>
      <c r="O124" s="1" t="s">
        <v>190</v>
      </c>
      <c r="P124" s="1" t="s">
        <v>63</v>
      </c>
      <c r="Q124" s="3">
        <v>3000000</v>
      </c>
      <c r="R124" s="3">
        <v>3000000</v>
      </c>
      <c r="S124" s="1" t="s">
        <v>735</v>
      </c>
      <c r="T124" s="1" t="s">
        <v>122</v>
      </c>
      <c r="U124" s="1" t="s">
        <v>61</v>
      </c>
    </row>
    <row r="125" spans="1:21" ht="21.75" thickBot="1">
      <c r="A125" s="1" t="s">
        <v>736</v>
      </c>
      <c r="B125" s="1" t="s">
        <v>737</v>
      </c>
      <c r="C125" s="6" t="s">
        <v>738</v>
      </c>
      <c r="D125" s="1" t="s">
        <v>738</v>
      </c>
      <c r="G125" s="1" t="s">
        <v>24</v>
      </c>
      <c r="H125" s="1" t="s">
        <v>25</v>
      </c>
      <c r="J125" s="1" t="s">
        <v>24</v>
      </c>
      <c r="K125" s="1" t="s">
        <v>35</v>
      </c>
      <c r="L125" s="1" t="s">
        <v>36</v>
      </c>
      <c r="M125" s="1" t="s">
        <v>739</v>
      </c>
      <c r="N125" s="1" t="s">
        <v>27</v>
      </c>
      <c r="O125" s="1" t="s">
        <v>53</v>
      </c>
      <c r="P125" s="1" t="s">
        <v>63</v>
      </c>
      <c r="Q125" s="3">
        <v>87960000</v>
      </c>
      <c r="R125" s="3">
        <v>87960000</v>
      </c>
      <c r="S125" s="1" t="s">
        <v>740</v>
      </c>
      <c r="T125" s="1" t="s">
        <v>324</v>
      </c>
      <c r="U125" s="1" t="s">
        <v>325</v>
      </c>
    </row>
    <row r="126" spans="1:21" ht="21.75" thickBot="1">
      <c r="A126" s="1" t="s">
        <v>145</v>
      </c>
      <c r="B126" s="1" t="s">
        <v>741</v>
      </c>
      <c r="C126" s="6" t="s">
        <v>742</v>
      </c>
      <c r="D126" s="1" t="s">
        <v>742</v>
      </c>
      <c r="G126" s="1" t="s">
        <v>24</v>
      </c>
      <c r="H126" s="1" t="s">
        <v>25</v>
      </c>
      <c r="J126" s="1" t="s">
        <v>24</v>
      </c>
      <c r="K126" s="1" t="s">
        <v>35</v>
      </c>
      <c r="L126" s="1" t="s">
        <v>36</v>
      </c>
      <c r="M126" s="1" t="s">
        <v>743</v>
      </c>
      <c r="N126" s="1" t="s">
        <v>27</v>
      </c>
      <c r="O126" s="1" t="s">
        <v>53</v>
      </c>
      <c r="P126" s="1" t="s">
        <v>63</v>
      </c>
      <c r="Q126" s="3">
        <v>26020400</v>
      </c>
      <c r="R126" s="3">
        <v>26020400</v>
      </c>
      <c r="S126" s="1" t="s">
        <v>149</v>
      </c>
      <c r="T126" s="1" t="s">
        <v>123</v>
      </c>
      <c r="U126" s="1" t="s">
        <v>61</v>
      </c>
    </row>
    <row r="127" spans="1:21" ht="21.75" thickBot="1">
      <c r="A127" s="1" t="s">
        <v>138</v>
      </c>
      <c r="B127" s="1" t="s">
        <v>744</v>
      </c>
      <c r="C127" s="6" t="s">
        <v>140</v>
      </c>
      <c r="D127" s="1" t="s">
        <v>140</v>
      </c>
      <c r="G127" s="1" t="s">
        <v>24</v>
      </c>
      <c r="H127" s="1" t="s">
        <v>25</v>
      </c>
      <c r="J127" s="1" t="s">
        <v>24</v>
      </c>
      <c r="K127" s="1" t="s">
        <v>35</v>
      </c>
      <c r="L127" s="1" t="s">
        <v>36</v>
      </c>
      <c r="M127" s="1" t="s">
        <v>745</v>
      </c>
      <c r="N127" s="1" t="s">
        <v>27</v>
      </c>
      <c r="O127" s="1" t="s">
        <v>53</v>
      </c>
      <c r="P127" s="1" t="s">
        <v>63</v>
      </c>
      <c r="Q127" s="4">
        <v>0</v>
      </c>
      <c r="R127" s="3">
        <v>119510000</v>
      </c>
      <c r="S127" s="1" t="s">
        <v>142</v>
      </c>
      <c r="T127" s="1" t="s">
        <v>123</v>
      </c>
      <c r="U127" s="1" t="s">
        <v>61</v>
      </c>
    </row>
    <row r="128" spans="1:21" ht="21.75" thickBot="1">
      <c r="A128" s="1" t="s">
        <v>746</v>
      </c>
      <c r="B128" s="1" t="s">
        <v>747</v>
      </c>
      <c r="C128" s="6" t="s">
        <v>748</v>
      </c>
      <c r="D128" s="1" t="s">
        <v>748</v>
      </c>
      <c r="G128" s="1" t="s">
        <v>24</v>
      </c>
      <c r="H128" s="1" t="s">
        <v>88</v>
      </c>
      <c r="J128" s="1" t="s">
        <v>24</v>
      </c>
      <c r="K128" s="1" t="s">
        <v>35</v>
      </c>
      <c r="L128" s="1" t="s">
        <v>36</v>
      </c>
      <c r="M128" s="1" t="s">
        <v>749</v>
      </c>
      <c r="N128" s="1" t="s">
        <v>27</v>
      </c>
      <c r="O128" s="1" t="s">
        <v>53</v>
      </c>
      <c r="P128" s="1" t="s">
        <v>63</v>
      </c>
      <c r="Q128" s="3">
        <v>30000000</v>
      </c>
      <c r="R128" s="3">
        <v>30000000</v>
      </c>
      <c r="S128" s="1" t="s">
        <v>750</v>
      </c>
      <c r="T128" s="1" t="s">
        <v>476</v>
      </c>
      <c r="U128" s="1" t="s">
        <v>325</v>
      </c>
    </row>
    <row r="129" spans="1:21" ht="21.75" thickBot="1">
      <c r="A129" s="1" t="s">
        <v>751</v>
      </c>
      <c r="B129" s="1" t="s">
        <v>752</v>
      </c>
      <c r="C129" s="6" t="s">
        <v>3392</v>
      </c>
      <c r="D129" s="1" t="s">
        <v>753</v>
      </c>
      <c r="G129" s="1" t="s">
        <v>24</v>
      </c>
      <c r="H129" s="1" t="s">
        <v>25</v>
      </c>
      <c r="J129" s="1" t="s">
        <v>24</v>
      </c>
      <c r="K129" s="1" t="s">
        <v>35</v>
      </c>
      <c r="L129" s="1" t="s">
        <v>36</v>
      </c>
      <c r="M129" s="1" t="s">
        <v>754</v>
      </c>
      <c r="N129" s="1" t="s">
        <v>27</v>
      </c>
      <c r="O129" s="1" t="s">
        <v>53</v>
      </c>
      <c r="P129" s="1" t="s">
        <v>63</v>
      </c>
      <c r="Q129" s="3">
        <v>7000000</v>
      </c>
      <c r="R129" s="3">
        <v>7000000</v>
      </c>
      <c r="S129" s="1" t="s">
        <v>755</v>
      </c>
      <c r="T129" s="1" t="s">
        <v>324</v>
      </c>
      <c r="U129" s="1" t="s">
        <v>325</v>
      </c>
    </row>
    <row r="130" spans="1:21" ht="21.75" thickBot="1">
      <c r="A130" s="1" t="s">
        <v>756</v>
      </c>
      <c r="B130" s="1" t="s">
        <v>757</v>
      </c>
      <c r="C130" s="6" t="s">
        <v>758</v>
      </c>
      <c r="D130" s="1" t="s">
        <v>758</v>
      </c>
      <c r="G130" s="1" t="s">
        <v>24</v>
      </c>
      <c r="H130" s="1" t="s">
        <v>25</v>
      </c>
      <c r="J130" s="1" t="s">
        <v>24</v>
      </c>
      <c r="K130" s="1" t="s">
        <v>35</v>
      </c>
      <c r="L130" s="1" t="s">
        <v>36</v>
      </c>
      <c r="M130" s="1" t="s">
        <v>759</v>
      </c>
      <c r="N130" s="1" t="s">
        <v>27</v>
      </c>
      <c r="O130" s="1" t="s">
        <v>190</v>
      </c>
      <c r="P130" s="1" t="s">
        <v>63</v>
      </c>
      <c r="Q130" s="3">
        <v>300000</v>
      </c>
      <c r="R130" s="3">
        <v>300000</v>
      </c>
      <c r="T130" s="1" t="s">
        <v>760</v>
      </c>
      <c r="U130" s="1" t="s">
        <v>204</v>
      </c>
    </row>
    <row r="131" spans="1:21" ht="21.75" thickBot="1">
      <c r="A131" s="1" t="s">
        <v>761</v>
      </c>
      <c r="B131" s="1" t="s">
        <v>762</v>
      </c>
      <c r="C131" s="6" t="s">
        <v>3393</v>
      </c>
      <c r="D131" s="1" t="s">
        <v>763</v>
      </c>
      <c r="G131" s="1" t="s">
        <v>24</v>
      </c>
      <c r="H131" s="1" t="s">
        <v>25</v>
      </c>
      <c r="J131" s="1" t="s">
        <v>24</v>
      </c>
      <c r="K131" s="1" t="s">
        <v>35</v>
      </c>
      <c r="L131" s="1" t="s">
        <v>36</v>
      </c>
      <c r="M131" s="1" t="s">
        <v>764</v>
      </c>
      <c r="N131" s="1" t="s">
        <v>27</v>
      </c>
      <c r="O131" s="1" t="s">
        <v>190</v>
      </c>
      <c r="P131" s="1" t="s">
        <v>63</v>
      </c>
      <c r="Q131" s="3">
        <v>9400000</v>
      </c>
      <c r="R131" s="3">
        <v>9400000</v>
      </c>
      <c r="S131" s="1" t="s">
        <v>765</v>
      </c>
      <c r="T131" s="1" t="s">
        <v>324</v>
      </c>
      <c r="U131" s="1" t="s">
        <v>325</v>
      </c>
    </row>
    <row r="132" spans="1:21" ht="21.75" thickBot="1">
      <c r="A132" s="1" t="s">
        <v>766</v>
      </c>
      <c r="B132" s="1" t="s">
        <v>767</v>
      </c>
      <c r="C132" s="6" t="s">
        <v>768</v>
      </c>
      <c r="D132" s="1" t="s">
        <v>768</v>
      </c>
      <c r="G132" s="1" t="s">
        <v>24</v>
      </c>
      <c r="H132" s="1" t="s">
        <v>25</v>
      </c>
      <c r="I132" s="1" t="s">
        <v>769</v>
      </c>
      <c r="J132" s="1" t="s">
        <v>24</v>
      </c>
      <c r="K132" s="1" t="s">
        <v>35</v>
      </c>
      <c r="L132" s="1" t="s">
        <v>36</v>
      </c>
      <c r="M132" s="1" t="s">
        <v>770</v>
      </c>
      <c r="N132" s="1" t="s">
        <v>27</v>
      </c>
      <c r="O132" s="1" t="s">
        <v>215</v>
      </c>
      <c r="P132" s="1" t="s">
        <v>63</v>
      </c>
      <c r="Q132" s="3">
        <v>1678700</v>
      </c>
      <c r="R132" s="3">
        <v>1678700</v>
      </c>
      <c r="S132" s="1" t="s">
        <v>771</v>
      </c>
      <c r="T132" s="1" t="s">
        <v>210</v>
      </c>
      <c r="U132" s="1" t="s">
        <v>75</v>
      </c>
    </row>
    <row r="133" spans="1:21" ht="21.75" thickBot="1">
      <c r="A133" s="1" t="s">
        <v>772</v>
      </c>
      <c r="B133" s="1" t="s">
        <v>773</v>
      </c>
      <c r="C133" s="6" t="s">
        <v>774</v>
      </c>
      <c r="D133" s="1" t="s">
        <v>774</v>
      </c>
      <c r="G133" s="1" t="s">
        <v>24</v>
      </c>
      <c r="H133" s="1" t="s">
        <v>25</v>
      </c>
      <c r="J133" s="1" t="s">
        <v>24</v>
      </c>
      <c r="K133" s="1" t="s">
        <v>35</v>
      </c>
      <c r="L133" s="1" t="s">
        <v>36</v>
      </c>
      <c r="M133" s="1" t="s">
        <v>775</v>
      </c>
      <c r="N133" s="1" t="s">
        <v>27</v>
      </c>
      <c r="O133" s="1" t="s">
        <v>53</v>
      </c>
      <c r="P133" s="1" t="s">
        <v>250</v>
      </c>
      <c r="Q133" s="4">
        <v>0</v>
      </c>
      <c r="R133" s="4">
        <v>0</v>
      </c>
      <c r="S133" s="1" t="s">
        <v>776</v>
      </c>
      <c r="T133" s="1" t="s">
        <v>122</v>
      </c>
      <c r="U133" s="1" t="s">
        <v>61</v>
      </c>
    </row>
    <row r="134" spans="1:21" ht="21.75" thickBot="1">
      <c r="A134" s="1" t="s">
        <v>777</v>
      </c>
      <c r="B134" s="1" t="s">
        <v>778</v>
      </c>
      <c r="C134" s="6" t="s">
        <v>779</v>
      </c>
      <c r="D134" s="1" t="s">
        <v>779</v>
      </c>
      <c r="G134" s="1" t="s">
        <v>24</v>
      </c>
      <c r="H134" s="1" t="s">
        <v>25</v>
      </c>
      <c r="J134" s="1" t="s">
        <v>24</v>
      </c>
      <c r="K134" s="1" t="s">
        <v>35</v>
      </c>
      <c r="L134" s="1" t="s">
        <v>36</v>
      </c>
      <c r="M134" s="1" t="s">
        <v>780</v>
      </c>
      <c r="N134" s="1" t="s">
        <v>27</v>
      </c>
      <c r="O134" s="1" t="s">
        <v>53</v>
      </c>
      <c r="P134" s="1" t="s">
        <v>63</v>
      </c>
      <c r="Q134" s="3">
        <v>2995000</v>
      </c>
      <c r="R134" s="3">
        <v>2995000</v>
      </c>
      <c r="S134" s="1" t="s">
        <v>781</v>
      </c>
      <c r="T134" s="1" t="s">
        <v>122</v>
      </c>
      <c r="U134" s="1" t="s">
        <v>61</v>
      </c>
    </row>
    <row r="135" spans="1:21" ht="21.75" thickBot="1">
      <c r="A135" s="1" t="s">
        <v>782</v>
      </c>
      <c r="B135" s="1" t="s">
        <v>783</v>
      </c>
      <c r="C135" s="6" t="s">
        <v>784</v>
      </c>
      <c r="D135" s="1" t="s">
        <v>784</v>
      </c>
      <c r="G135" s="1" t="s">
        <v>24</v>
      </c>
      <c r="H135" s="1" t="s">
        <v>40</v>
      </c>
      <c r="J135" s="1" t="s">
        <v>24</v>
      </c>
      <c r="K135" s="1" t="s">
        <v>35</v>
      </c>
      <c r="L135" s="1" t="s">
        <v>36</v>
      </c>
      <c r="M135" s="1" t="s">
        <v>785</v>
      </c>
      <c r="N135" s="1" t="s">
        <v>27</v>
      </c>
      <c r="O135" s="1" t="s">
        <v>250</v>
      </c>
      <c r="P135" s="1" t="s">
        <v>63</v>
      </c>
      <c r="Q135" s="3">
        <v>3639000</v>
      </c>
      <c r="R135" s="3">
        <v>3639000</v>
      </c>
      <c r="S135" s="1" t="s">
        <v>786</v>
      </c>
      <c r="T135" s="1" t="s">
        <v>403</v>
      </c>
      <c r="U135" s="1" t="s">
        <v>51</v>
      </c>
    </row>
    <row r="136" spans="1:21" ht="21.75" thickBot="1">
      <c r="A136" s="1" t="s">
        <v>787</v>
      </c>
      <c r="B136" s="1" t="s">
        <v>788</v>
      </c>
      <c r="C136" s="6" t="s">
        <v>789</v>
      </c>
      <c r="D136" s="1" t="s">
        <v>789</v>
      </c>
      <c r="G136" s="1" t="s">
        <v>24</v>
      </c>
      <c r="H136" s="1" t="s">
        <v>40</v>
      </c>
      <c r="I136" s="1" t="s">
        <v>41</v>
      </c>
      <c r="J136" s="1" t="s">
        <v>24</v>
      </c>
      <c r="K136" s="1" t="s">
        <v>35</v>
      </c>
      <c r="L136" s="1" t="s">
        <v>36</v>
      </c>
      <c r="M136" s="1" t="s">
        <v>790</v>
      </c>
      <c r="N136" s="1" t="s">
        <v>27</v>
      </c>
      <c r="O136" s="1" t="s">
        <v>53</v>
      </c>
      <c r="P136" s="1" t="s">
        <v>63</v>
      </c>
      <c r="Q136" s="3">
        <v>1075500</v>
      </c>
      <c r="R136" s="3">
        <v>1075500</v>
      </c>
      <c r="S136" s="1" t="s">
        <v>791</v>
      </c>
      <c r="T136" s="1" t="s">
        <v>791</v>
      </c>
      <c r="U136" s="1" t="s">
        <v>31</v>
      </c>
    </row>
    <row r="137" spans="1:21" ht="21.75" thickBot="1">
      <c r="A137" s="1" t="s">
        <v>794</v>
      </c>
      <c r="B137" s="1" t="s">
        <v>795</v>
      </c>
      <c r="C137" s="6" t="s">
        <v>796</v>
      </c>
      <c r="D137" s="1" t="s">
        <v>796</v>
      </c>
      <c r="G137" s="1" t="s">
        <v>24</v>
      </c>
      <c r="H137" s="1" t="s">
        <v>25</v>
      </c>
      <c r="J137" s="1" t="s">
        <v>24</v>
      </c>
      <c r="K137" s="1" t="s">
        <v>35</v>
      </c>
      <c r="L137" s="1" t="s">
        <v>36</v>
      </c>
      <c r="M137" s="1" t="s">
        <v>797</v>
      </c>
      <c r="N137" s="1" t="s">
        <v>27</v>
      </c>
      <c r="O137" s="1" t="s">
        <v>53</v>
      </c>
      <c r="P137" s="1" t="s">
        <v>63</v>
      </c>
      <c r="Q137" s="3">
        <v>4182000</v>
      </c>
      <c r="R137" s="3">
        <v>4182000</v>
      </c>
      <c r="S137" s="1" t="s">
        <v>798</v>
      </c>
      <c r="T137" s="1" t="s">
        <v>122</v>
      </c>
      <c r="U137" s="1" t="s">
        <v>61</v>
      </c>
    </row>
    <row r="138" spans="1:21" ht="21.75" thickBot="1">
      <c r="A138" s="1" t="s">
        <v>799</v>
      </c>
      <c r="B138" s="1" t="s">
        <v>800</v>
      </c>
      <c r="C138" s="6" t="s">
        <v>801</v>
      </c>
      <c r="D138" s="1" t="s">
        <v>801</v>
      </c>
      <c r="G138" s="1" t="s">
        <v>24</v>
      </c>
      <c r="H138" s="1" t="s">
        <v>25</v>
      </c>
      <c r="J138" s="1" t="s">
        <v>24</v>
      </c>
      <c r="K138" s="1" t="s">
        <v>35</v>
      </c>
      <c r="L138" s="1" t="s">
        <v>36</v>
      </c>
      <c r="M138" s="1" t="s">
        <v>802</v>
      </c>
      <c r="N138" s="1" t="s">
        <v>27</v>
      </c>
      <c r="O138" s="1" t="s">
        <v>53</v>
      </c>
      <c r="P138" s="1" t="s">
        <v>63</v>
      </c>
      <c r="Q138" s="4">
        <v>0</v>
      </c>
      <c r="R138" s="4">
        <v>0</v>
      </c>
      <c r="T138" s="1" t="s">
        <v>803</v>
      </c>
      <c r="U138" s="1" t="s">
        <v>204</v>
      </c>
    </row>
    <row r="139" spans="1:21" ht="21.75" thickBot="1">
      <c r="A139" s="1" t="s">
        <v>623</v>
      </c>
      <c r="B139" s="1" t="s">
        <v>804</v>
      </c>
      <c r="C139" s="6" t="s">
        <v>3394</v>
      </c>
      <c r="D139" s="1" t="s">
        <v>805</v>
      </c>
      <c r="G139" s="1" t="s">
        <v>24</v>
      </c>
      <c r="H139" s="1" t="s">
        <v>25</v>
      </c>
      <c r="J139" s="1" t="s">
        <v>24</v>
      </c>
      <c r="K139" s="1" t="s">
        <v>35</v>
      </c>
      <c r="L139" s="1" t="s">
        <v>36</v>
      </c>
      <c r="M139" s="1" t="s">
        <v>806</v>
      </c>
      <c r="N139" s="1" t="s">
        <v>27</v>
      </c>
      <c r="O139" s="1" t="s">
        <v>53</v>
      </c>
      <c r="P139" s="1" t="s">
        <v>63</v>
      </c>
      <c r="Q139" s="3">
        <v>3620500</v>
      </c>
      <c r="R139" s="3">
        <v>3620500</v>
      </c>
      <c r="S139" s="1" t="s">
        <v>627</v>
      </c>
      <c r="T139" s="1" t="s">
        <v>243</v>
      </c>
      <c r="U139" s="1" t="s">
        <v>244</v>
      </c>
    </row>
    <row r="140" spans="1:21" ht="21.75" thickBot="1">
      <c r="A140" s="1" t="s">
        <v>792</v>
      </c>
      <c r="B140" s="1" t="s">
        <v>809</v>
      </c>
      <c r="C140" s="6" t="s">
        <v>810</v>
      </c>
      <c r="D140" s="1" t="s">
        <v>810</v>
      </c>
      <c r="G140" s="1" t="s">
        <v>24</v>
      </c>
      <c r="H140" s="1" t="s">
        <v>25</v>
      </c>
      <c r="J140" s="1" t="s">
        <v>24</v>
      </c>
      <c r="K140" s="1" t="s">
        <v>35</v>
      </c>
      <c r="L140" s="1" t="s">
        <v>36</v>
      </c>
      <c r="M140" s="1" t="s">
        <v>811</v>
      </c>
      <c r="N140" s="1" t="s">
        <v>27</v>
      </c>
      <c r="O140" s="1" t="s">
        <v>53</v>
      </c>
      <c r="P140" s="1" t="s">
        <v>63</v>
      </c>
      <c r="Q140" s="3">
        <v>50000000</v>
      </c>
      <c r="R140" s="3">
        <v>50000000</v>
      </c>
      <c r="S140" s="1" t="s">
        <v>793</v>
      </c>
      <c r="T140" s="1" t="s">
        <v>476</v>
      </c>
      <c r="U140" s="1" t="s">
        <v>325</v>
      </c>
    </row>
    <row r="141" spans="1:21" ht="21.75" thickBot="1">
      <c r="A141" s="1" t="s">
        <v>812</v>
      </c>
      <c r="B141" s="1" t="s">
        <v>813</v>
      </c>
      <c r="C141" s="6" t="s">
        <v>814</v>
      </c>
      <c r="D141" s="1" t="s">
        <v>814</v>
      </c>
      <c r="G141" s="1" t="s">
        <v>24</v>
      </c>
      <c r="H141" s="1" t="s">
        <v>25</v>
      </c>
      <c r="J141" s="1" t="s">
        <v>24</v>
      </c>
      <c r="K141" s="1" t="s">
        <v>35</v>
      </c>
      <c r="L141" s="1" t="s">
        <v>36</v>
      </c>
      <c r="M141" s="1" t="s">
        <v>815</v>
      </c>
      <c r="N141" s="1" t="s">
        <v>27</v>
      </c>
      <c r="O141" s="1" t="s">
        <v>28</v>
      </c>
      <c r="P141" s="1" t="s">
        <v>29</v>
      </c>
      <c r="Q141" s="3">
        <v>12336900</v>
      </c>
      <c r="R141" s="3">
        <v>12336900</v>
      </c>
      <c r="S141" s="1" t="s">
        <v>816</v>
      </c>
      <c r="T141" s="1" t="s">
        <v>177</v>
      </c>
      <c r="U141" s="1" t="s">
        <v>178</v>
      </c>
    </row>
    <row r="142" spans="1:21" ht="21.75" thickBot="1">
      <c r="A142" s="1" t="s">
        <v>289</v>
      </c>
      <c r="B142" s="1" t="s">
        <v>819</v>
      </c>
      <c r="C142" s="6" t="s">
        <v>820</v>
      </c>
      <c r="D142" s="1" t="s">
        <v>820</v>
      </c>
      <c r="G142" s="1" t="s">
        <v>24</v>
      </c>
      <c r="H142" s="1" t="s">
        <v>25</v>
      </c>
      <c r="J142" s="1" t="s">
        <v>24</v>
      </c>
      <c r="K142" s="1" t="s">
        <v>35</v>
      </c>
      <c r="L142" s="1" t="s">
        <v>36</v>
      </c>
      <c r="M142" s="1" t="s">
        <v>821</v>
      </c>
      <c r="N142" s="1" t="s">
        <v>27</v>
      </c>
      <c r="O142" s="1" t="s">
        <v>250</v>
      </c>
      <c r="P142" s="1" t="s">
        <v>63</v>
      </c>
      <c r="Q142" s="3">
        <v>1000000</v>
      </c>
      <c r="R142" s="3">
        <v>1000000</v>
      </c>
      <c r="S142" s="1" t="s">
        <v>294</v>
      </c>
      <c r="T142" s="1" t="s">
        <v>122</v>
      </c>
      <c r="U142" s="1" t="s">
        <v>61</v>
      </c>
    </row>
    <row r="143" spans="1:21" ht="21.75" thickBot="1">
      <c r="A143" s="1" t="s">
        <v>824</v>
      </c>
      <c r="B143" s="1" t="s">
        <v>825</v>
      </c>
      <c r="C143" s="6" t="s">
        <v>826</v>
      </c>
      <c r="D143" s="1" t="s">
        <v>826</v>
      </c>
      <c r="G143" s="1" t="s">
        <v>24</v>
      </c>
      <c r="H143" s="1" t="s">
        <v>25</v>
      </c>
      <c r="J143" s="1" t="s">
        <v>24</v>
      </c>
      <c r="K143" s="1" t="s">
        <v>35</v>
      </c>
      <c r="L143" s="1" t="s">
        <v>36</v>
      </c>
      <c r="M143" s="1" t="s">
        <v>827</v>
      </c>
      <c r="N143" s="1" t="s">
        <v>27</v>
      </c>
      <c r="O143" s="1" t="s">
        <v>53</v>
      </c>
      <c r="P143" s="1" t="s">
        <v>63</v>
      </c>
      <c r="Q143" s="3">
        <v>2000000</v>
      </c>
      <c r="R143" s="3">
        <v>2000000</v>
      </c>
      <c r="S143" s="1" t="s">
        <v>828</v>
      </c>
      <c r="T143" s="1" t="s">
        <v>121</v>
      </c>
      <c r="U143" s="1" t="s">
        <v>31</v>
      </c>
    </row>
    <row r="144" spans="1:21" ht="21.75" thickBot="1">
      <c r="A144" s="1" t="s">
        <v>829</v>
      </c>
      <c r="B144" s="1" t="s">
        <v>830</v>
      </c>
      <c r="C144" s="6" t="s">
        <v>831</v>
      </c>
      <c r="D144" s="1" t="s">
        <v>831</v>
      </c>
      <c r="G144" s="1" t="s">
        <v>24</v>
      </c>
      <c r="H144" s="1" t="s">
        <v>25</v>
      </c>
      <c r="I144" s="1" t="s">
        <v>45</v>
      </c>
      <c r="J144" s="1" t="s">
        <v>24</v>
      </c>
      <c r="K144" s="1" t="s">
        <v>35</v>
      </c>
      <c r="L144" s="1" t="s">
        <v>36</v>
      </c>
      <c r="M144" s="1" t="s">
        <v>832</v>
      </c>
      <c r="N144" s="1" t="s">
        <v>27</v>
      </c>
      <c r="O144" s="1" t="s">
        <v>53</v>
      </c>
      <c r="P144" s="1" t="s">
        <v>63</v>
      </c>
      <c r="Q144" s="3">
        <v>7561400</v>
      </c>
      <c r="R144" s="3">
        <v>7561400</v>
      </c>
      <c r="T144" s="1" t="s">
        <v>833</v>
      </c>
      <c r="U144" s="1" t="s">
        <v>204</v>
      </c>
    </row>
    <row r="145" spans="1:21" ht="21.75" thickBot="1">
      <c r="A145" s="1" t="s">
        <v>829</v>
      </c>
      <c r="B145" s="1" t="s">
        <v>834</v>
      </c>
      <c r="C145" s="6" t="s">
        <v>835</v>
      </c>
      <c r="D145" s="1" t="s">
        <v>835</v>
      </c>
      <c r="G145" s="1" t="s">
        <v>24</v>
      </c>
      <c r="H145" s="1" t="s">
        <v>25</v>
      </c>
      <c r="I145" s="1" t="s">
        <v>45</v>
      </c>
      <c r="J145" s="1" t="s">
        <v>24</v>
      </c>
      <c r="K145" s="1" t="s">
        <v>35</v>
      </c>
      <c r="L145" s="1" t="s">
        <v>36</v>
      </c>
      <c r="M145" s="1" t="s">
        <v>836</v>
      </c>
      <c r="N145" s="1" t="s">
        <v>27</v>
      </c>
      <c r="O145" s="1" t="s">
        <v>53</v>
      </c>
      <c r="P145" s="1" t="s">
        <v>63</v>
      </c>
      <c r="Q145" s="3">
        <v>1450000</v>
      </c>
      <c r="R145" s="3">
        <v>1450000</v>
      </c>
      <c r="T145" s="1" t="s">
        <v>833</v>
      </c>
      <c r="U145" s="1" t="s">
        <v>204</v>
      </c>
    </row>
    <row r="146" spans="1:21" ht="21.75" thickBot="1">
      <c r="A146" s="1" t="s">
        <v>829</v>
      </c>
      <c r="B146" s="1" t="s">
        <v>837</v>
      </c>
      <c r="C146" s="6" t="s">
        <v>838</v>
      </c>
      <c r="D146" s="1" t="s">
        <v>838</v>
      </c>
      <c r="G146" s="1" t="s">
        <v>24</v>
      </c>
      <c r="H146" s="1" t="s">
        <v>25</v>
      </c>
      <c r="I146" s="1" t="s">
        <v>45</v>
      </c>
      <c r="J146" s="1" t="s">
        <v>24</v>
      </c>
      <c r="K146" s="1" t="s">
        <v>35</v>
      </c>
      <c r="L146" s="1" t="s">
        <v>36</v>
      </c>
      <c r="M146" s="1" t="s">
        <v>839</v>
      </c>
      <c r="N146" s="1" t="s">
        <v>27</v>
      </c>
      <c r="O146" s="1" t="s">
        <v>53</v>
      </c>
      <c r="P146" s="1" t="s">
        <v>63</v>
      </c>
      <c r="Q146" s="3">
        <v>144000</v>
      </c>
      <c r="R146" s="3">
        <v>144000</v>
      </c>
      <c r="T146" s="1" t="s">
        <v>833</v>
      </c>
      <c r="U146" s="1" t="s">
        <v>204</v>
      </c>
    </row>
    <row r="147" spans="1:21" ht="21.75" thickBot="1">
      <c r="A147" s="1" t="s">
        <v>840</v>
      </c>
      <c r="B147" s="1" t="s">
        <v>841</v>
      </c>
      <c r="C147" s="6" t="s">
        <v>842</v>
      </c>
      <c r="D147" s="1" t="s">
        <v>842</v>
      </c>
      <c r="G147" s="1" t="s">
        <v>24</v>
      </c>
      <c r="H147" s="1" t="s">
        <v>25</v>
      </c>
      <c r="J147" s="1" t="s">
        <v>24</v>
      </c>
      <c r="K147" s="1" t="s">
        <v>35</v>
      </c>
      <c r="L147" s="1" t="s">
        <v>36</v>
      </c>
      <c r="M147" s="1" t="s">
        <v>843</v>
      </c>
      <c r="N147" s="1" t="s">
        <v>27</v>
      </c>
      <c r="O147" s="1" t="s">
        <v>250</v>
      </c>
      <c r="P147" s="1" t="s">
        <v>63</v>
      </c>
      <c r="Q147" s="3">
        <v>500000</v>
      </c>
      <c r="R147" s="3">
        <v>500000</v>
      </c>
      <c r="S147" s="1" t="s">
        <v>844</v>
      </c>
      <c r="T147" s="1" t="s">
        <v>188</v>
      </c>
      <c r="U147" s="1" t="s">
        <v>178</v>
      </c>
    </row>
    <row r="148" spans="1:21" ht="21.75" thickBot="1">
      <c r="A148" s="1" t="s">
        <v>537</v>
      </c>
      <c r="B148" s="1" t="s">
        <v>845</v>
      </c>
      <c r="C148" s="6" t="s">
        <v>846</v>
      </c>
      <c r="D148" s="1" t="s">
        <v>846</v>
      </c>
      <c r="G148" s="1" t="s">
        <v>24</v>
      </c>
      <c r="H148" s="1" t="s">
        <v>25</v>
      </c>
      <c r="J148" s="1" t="s">
        <v>24</v>
      </c>
      <c r="K148" s="1" t="s">
        <v>35</v>
      </c>
      <c r="L148" s="1" t="s">
        <v>36</v>
      </c>
      <c r="M148" s="1" t="s">
        <v>847</v>
      </c>
      <c r="N148" s="1" t="s">
        <v>27</v>
      </c>
      <c r="O148" s="1" t="s">
        <v>355</v>
      </c>
      <c r="P148" s="1" t="s">
        <v>63</v>
      </c>
      <c r="Q148" s="3">
        <v>4587000</v>
      </c>
      <c r="R148" s="3">
        <v>4587000</v>
      </c>
      <c r="S148" s="1" t="s">
        <v>541</v>
      </c>
      <c r="T148" s="1" t="s">
        <v>177</v>
      </c>
      <c r="U148" s="1" t="s">
        <v>178</v>
      </c>
    </row>
    <row r="149" spans="1:21" ht="21.75" thickBot="1">
      <c r="A149" s="1" t="s">
        <v>537</v>
      </c>
      <c r="B149" s="1" t="s">
        <v>848</v>
      </c>
      <c r="C149" s="6" t="s">
        <v>3395</v>
      </c>
      <c r="D149" s="1" t="s">
        <v>849</v>
      </c>
      <c r="G149" s="1" t="s">
        <v>24</v>
      </c>
      <c r="H149" s="1" t="s">
        <v>25</v>
      </c>
      <c r="J149" s="1" t="s">
        <v>24</v>
      </c>
      <c r="K149" s="1" t="s">
        <v>35</v>
      </c>
      <c r="L149" s="1" t="s">
        <v>36</v>
      </c>
      <c r="M149" s="1" t="s">
        <v>850</v>
      </c>
      <c r="N149" s="1" t="s">
        <v>27</v>
      </c>
      <c r="O149" s="1" t="s">
        <v>355</v>
      </c>
      <c r="P149" s="1" t="s">
        <v>63</v>
      </c>
      <c r="Q149" s="3">
        <v>3487000</v>
      </c>
      <c r="R149" s="3">
        <v>3487000</v>
      </c>
      <c r="S149" s="1" t="s">
        <v>541</v>
      </c>
      <c r="T149" s="1" t="s">
        <v>177</v>
      </c>
      <c r="U149" s="1" t="s">
        <v>178</v>
      </c>
    </row>
    <row r="150" spans="1:21" ht="21.75" thickBot="1">
      <c r="A150" s="1" t="s">
        <v>731</v>
      </c>
      <c r="B150" s="1" t="s">
        <v>853</v>
      </c>
      <c r="C150" s="6" t="s">
        <v>854</v>
      </c>
      <c r="D150" s="1" t="s">
        <v>854</v>
      </c>
      <c r="G150" s="1" t="s">
        <v>24</v>
      </c>
      <c r="H150" s="1" t="s">
        <v>25</v>
      </c>
      <c r="J150" s="1" t="s">
        <v>24</v>
      </c>
      <c r="K150" s="1" t="s">
        <v>35</v>
      </c>
      <c r="L150" s="1" t="s">
        <v>36</v>
      </c>
      <c r="M150" s="1" t="s">
        <v>855</v>
      </c>
      <c r="N150" s="1" t="s">
        <v>27</v>
      </c>
      <c r="O150" s="1" t="s">
        <v>190</v>
      </c>
      <c r="P150" s="1" t="s">
        <v>63</v>
      </c>
      <c r="Q150" s="3">
        <v>3000000</v>
      </c>
      <c r="R150" s="3">
        <v>3000000</v>
      </c>
      <c r="S150" s="1" t="s">
        <v>735</v>
      </c>
      <c r="T150" s="1" t="s">
        <v>122</v>
      </c>
      <c r="U150" s="1" t="s">
        <v>61</v>
      </c>
    </row>
    <row r="151" spans="1:21" ht="21.75" thickBot="1">
      <c r="A151" s="1" t="s">
        <v>731</v>
      </c>
      <c r="B151" s="1" t="s">
        <v>856</v>
      </c>
      <c r="C151" s="6" t="s">
        <v>857</v>
      </c>
      <c r="D151" s="1" t="s">
        <v>857</v>
      </c>
      <c r="G151" s="1" t="s">
        <v>24</v>
      </c>
      <c r="H151" s="1" t="s">
        <v>25</v>
      </c>
      <c r="J151" s="1" t="s">
        <v>24</v>
      </c>
      <c r="K151" s="1" t="s">
        <v>35</v>
      </c>
      <c r="L151" s="1" t="s">
        <v>36</v>
      </c>
      <c r="M151" s="1" t="s">
        <v>858</v>
      </c>
      <c r="N151" s="1" t="s">
        <v>27</v>
      </c>
      <c r="O151" s="1" t="s">
        <v>190</v>
      </c>
      <c r="P151" s="1" t="s">
        <v>63</v>
      </c>
      <c r="Q151" s="3">
        <v>1800000</v>
      </c>
      <c r="R151" s="3">
        <v>1800000</v>
      </c>
      <c r="S151" s="1" t="s">
        <v>735</v>
      </c>
      <c r="T151" s="1" t="s">
        <v>122</v>
      </c>
      <c r="U151" s="1" t="s">
        <v>61</v>
      </c>
    </row>
    <row r="152" spans="1:21" ht="21.75" thickBot="1">
      <c r="A152" s="1" t="s">
        <v>731</v>
      </c>
      <c r="B152" s="1" t="s">
        <v>859</v>
      </c>
      <c r="C152" s="6" t="s">
        <v>860</v>
      </c>
      <c r="D152" s="1" t="s">
        <v>860</v>
      </c>
      <c r="G152" s="1" t="s">
        <v>24</v>
      </c>
      <c r="H152" s="1" t="s">
        <v>25</v>
      </c>
      <c r="J152" s="1" t="s">
        <v>24</v>
      </c>
      <c r="K152" s="1" t="s">
        <v>35</v>
      </c>
      <c r="L152" s="1" t="s">
        <v>36</v>
      </c>
      <c r="M152" s="1" t="s">
        <v>861</v>
      </c>
      <c r="N152" s="1" t="s">
        <v>27</v>
      </c>
      <c r="O152" s="1" t="s">
        <v>190</v>
      </c>
      <c r="P152" s="1" t="s">
        <v>355</v>
      </c>
      <c r="Q152" s="3">
        <v>5770000</v>
      </c>
      <c r="R152" s="3">
        <v>5770000</v>
      </c>
      <c r="S152" s="1" t="s">
        <v>735</v>
      </c>
      <c r="T152" s="1" t="s">
        <v>122</v>
      </c>
      <c r="U152" s="1" t="s">
        <v>61</v>
      </c>
    </row>
    <row r="153" spans="1:21" ht="21.75" thickBot="1">
      <c r="A153" s="1" t="s">
        <v>866</v>
      </c>
      <c r="B153" s="1" t="s">
        <v>867</v>
      </c>
      <c r="C153" s="6" t="s">
        <v>868</v>
      </c>
      <c r="D153" s="1" t="s">
        <v>868</v>
      </c>
      <c r="G153" s="1" t="s">
        <v>24</v>
      </c>
      <c r="H153" s="1" t="s">
        <v>25</v>
      </c>
      <c r="J153" s="1" t="s">
        <v>24</v>
      </c>
      <c r="K153" s="1" t="s">
        <v>35</v>
      </c>
      <c r="L153" s="1" t="s">
        <v>36</v>
      </c>
      <c r="M153" s="1" t="s">
        <v>869</v>
      </c>
      <c r="N153" s="1" t="s">
        <v>27</v>
      </c>
      <c r="O153" s="1" t="s">
        <v>53</v>
      </c>
      <c r="P153" s="1" t="s">
        <v>63</v>
      </c>
      <c r="Q153" s="3">
        <v>2069700</v>
      </c>
      <c r="R153" s="3">
        <v>2069700</v>
      </c>
      <c r="S153" s="1" t="s">
        <v>870</v>
      </c>
      <c r="T153" s="1" t="s">
        <v>122</v>
      </c>
      <c r="U153" s="1" t="s">
        <v>61</v>
      </c>
    </row>
    <row r="154" spans="1:21" ht="21.75" thickBot="1">
      <c r="A154" s="1" t="s">
        <v>871</v>
      </c>
      <c r="B154" s="1" t="s">
        <v>872</v>
      </c>
      <c r="C154" s="6" t="s">
        <v>477</v>
      </c>
      <c r="D154" s="1" t="s">
        <v>477</v>
      </c>
      <c r="G154" s="1" t="s">
        <v>24</v>
      </c>
      <c r="H154" s="1" t="s">
        <v>25</v>
      </c>
      <c r="J154" s="1" t="s">
        <v>24</v>
      </c>
      <c r="K154" s="1" t="s">
        <v>35</v>
      </c>
      <c r="L154" s="1" t="s">
        <v>36</v>
      </c>
      <c r="M154" s="1" t="s">
        <v>873</v>
      </c>
      <c r="N154" s="1" t="s">
        <v>27</v>
      </c>
      <c r="O154" s="1" t="s">
        <v>53</v>
      </c>
      <c r="P154" s="1" t="s">
        <v>63</v>
      </c>
      <c r="Q154" s="4">
        <v>0</v>
      </c>
      <c r="R154" s="4">
        <v>0</v>
      </c>
      <c r="T154" s="1" t="s">
        <v>874</v>
      </c>
      <c r="U154" s="1" t="s">
        <v>204</v>
      </c>
    </row>
    <row r="155" spans="1:21" ht="21.75" thickBot="1">
      <c r="A155" s="1" t="s">
        <v>875</v>
      </c>
      <c r="B155" s="1" t="s">
        <v>876</v>
      </c>
      <c r="C155" s="6" t="s">
        <v>877</v>
      </c>
      <c r="D155" s="1" t="s">
        <v>877</v>
      </c>
      <c r="G155" s="1" t="s">
        <v>24</v>
      </c>
      <c r="H155" s="1" t="s">
        <v>25</v>
      </c>
      <c r="J155" s="1" t="s">
        <v>24</v>
      </c>
      <c r="K155" s="1" t="s">
        <v>35</v>
      </c>
      <c r="L155" s="1" t="s">
        <v>36</v>
      </c>
      <c r="M155" s="1" t="s">
        <v>878</v>
      </c>
      <c r="N155" s="1" t="s">
        <v>27</v>
      </c>
      <c r="O155" s="1" t="s">
        <v>215</v>
      </c>
      <c r="P155" s="1" t="s">
        <v>63</v>
      </c>
      <c r="Q155" s="3">
        <v>14223000</v>
      </c>
      <c r="R155" s="3">
        <v>14223000</v>
      </c>
      <c r="S155" s="1" t="s">
        <v>879</v>
      </c>
      <c r="T155" s="1" t="s">
        <v>476</v>
      </c>
      <c r="U155" s="1" t="s">
        <v>325</v>
      </c>
    </row>
    <row r="156" spans="1:21" ht="21.75" thickBot="1">
      <c r="A156" s="1" t="s">
        <v>882</v>
      </c>
      <c r="B156" s="1" t="s">
        <v>883</v>
      </c>
      <c r="C156" s="6" t="s">
        <v>884</v>
      </c>
      <c r="D156" s="1" t="s">
        <v>884</v>
      </c>
      <c r="G156" s="1" t="s">
        <v>24</v>
      </c>
      <c r="H156" s="1" t="s">
        <v>25</v>
      </c>
      <c r="J156" s="1" t="s">
        <v>24</v>
      </c>
      <c r="K156" s="1" t="s">
        <v>35</v>
      </c>
      <c r="L156" s="1" t="s">
        <v>36</v>
      </c>
      <c r="M156" s="1" t="s">
        <v>885</v>
      </c>
      <c r="N156" s="1" t="s">
        <v>27</v>
      </c>
      <c r="O156" s="1" t="s">
        <v>53</v>
      </c>
      <c r="P156" s="1" t="s">
        <v>385</v>
      </c>
      <c r="Q156" s="3">
        <v>29333000</v>
      </c>
      <c r="R156" s="3">
        <v>29333000</v>
      </c>
      <c r="S156" s="1" t="s">
        <v>886</v>
      </c>
      <c r="T156" s="1" t="s">
        <v>476</v>
      </c>
      <c r="U156" s="1" t="s">
        <v>325</v>
      </c>
    </row>
    <row r="157" spans="1:21" ht="21.75" thickBot="1">
      <c r="A157" s="1" t="s">
        <v>887</v>
      </c>
      <c r="B157" s="1" t="s">
        <v>888</v>
      </c>
      <c r="C157" s="6" t="s">
        <v>889</v>
      </c>
      <c r="D157" s="1" t="s">
        <v>889</v>
      </c>
      <c r="G157" s="1" t="s">
        <v>24</v>
      </c>
      <c r="H157" s="1" t="s">
        <v>25</v>
      </c>
      <c r="J157" s="1" t="s">
        <v>24</v>
      </c>
      <c r="K157" s="1" t="s">
        <v>35</v>
      </c>
      <c r="L157" s="1" t="s">
        <v>36</v>
      </c>
      <c r="M157" s="1" t="s">
        <v>890</v>
      </c>
      <c r="N157" s="1" t="s">
        <v>27</v>
      </c>
      <c r="O157" s="1" t="s">
        <v>53</v>
      </c>
      <c r="P157" s="1" t="s">
        <v>63</v>
      </c>
      <c r="Q157" s="3">
        <v>11777500</v>
      </c>
      <c r="R157" s="3">
        <v>11777500</v>
      </c>
      <c r="S157" s="1" t="s">
        <v>891</v>
      </c>
      <c r="T157" s="1" t="s">
        <v>122</v>
      </c>
      <c r="U157" s="1" t="s">
        <v>61</v>
      </c>
    </row>
    <row r="158" spans="1:21" ht="21.75" thickBot="1">
      <c r="A158" s="1" t="s">
        <v>892</v>
      </c>
      <c r="B158" s="1" t="s">
        <v>893</v>
      </c>
      <c r="C158" s="6" t="s">
        <v>894</v>
      </c>
      <c r="D158" s="1" t="s">
        <v>894</v>
      </c>
      <c r="G158" s="1" t="s">
        <v>24</v>
      </c>
      <c r="H158" s="1" t="s">
        <v>25</v>
      </c>
      <c r="I158" s="1" t="s">
        <v>45</v>
      </c>
      <c r="J158" s="1" t="s">
        <v>24</v>
      </c>
      <c r="K158" s="1" t="s">
        <v>35</v>
      </c>
      <c r="L158" s="1" t="s">
        <v>36</v>
      </c>
      <c r="M158" s="1" t="s">
        <v>895</v>
      </c>
      <c r="N158" s="1" t="s">
        <v>27</v>
      </c>
      <c r="O158" s="1" t="s">
        <v>53</v>
      </c>
      <c r="P158" s="1" t="s">
        <v>63</v>
      </c>
      <c r="Q158" s="4">
        <v>0</v>
      </c>
      <c r="R158" s="4">
        <v>0</v>
      </c>
      <c r="S158" s="1" t="s">
        <v>896</v>
      </c>
      <c r="T158" s="1" t="s">
        <v>596</v>
      </c>
      <c r="U158" s="1" t="s">
        <v>157</v>
      </c>
    </row>
    <row r="159" spans="1:21" ht="21.75" thickBot="1">
      <c r="A159" s="1" t="s">
        <v>897</v>
      </c>
      <c r="B159" s="1" t="s">
        <v>898</v>
      </c>
      <c r="C159" s="6" t="s">
        <v>899</v>
      </c>
      <c r="D159" s="1" t="s">
        <v>899</v>
      </c>
      <c r="G159" s="1" t="s">
        <v>24</v>
      </c>
      <c r="H159" s="1" t="s">
        <v>25</v>
      </c>
      <c r="J159" s="1" t="s">
        <v>24</v>
      </c>
      <c r="K159" s="1" t="s">
        <v>35</v>
      </c>
      <c r="L159" s="1" t="s">
        <v>36</v>
      </c>
      <c r="M159" s="1" t="s">
        <v>900</v>
      </c>
      <c r="N159" s="1" t="s">
        <v>27</v>
      </c>
      <c r="O159" s="1" t="s">
        <v>53</v>
      </c>
      <c r="P159" s="1" t="s">
        <v>63</v>
      </c>
      <c r="Q159" s="3">
        <v>3970000</v>
      </c>
      <c r="R159" s="3">
        <v>3970000</v>
      </c>
      <c r="S159" s="1" t="s">
        <v>901</v>
      </c>
      <c r="T159" s="1" t="s">
        <v>243</v>
      </c>
      <c r="U159" s="1" t="s">
        <v>244</v>
      </c>
    </row>
    <row r="160" spans="1:21" ht="21.75" thickBot="1">
      <c r="A160" s="1" t="s">
        <v>902</v>
      </c>
      <c r="B160" s="1" t="s">
        <v>903</v>
      </c>
      <c r="C160" s="6" t="s">
        <v>904</v>
      </c>
      <c r="D160" s="1" t="s">
        <v>904</v>
      </c>
      <c r="G160" s="1" t="s">
        <v>24</v>
      </c>
      <c r="H160" s="1" t="s">
        <v>25</v>
      </c>
      <c r="J160" s="1" t="s">
        <v>24</v>
      </c>
      <c r="K160" s="1" t="s">
        <v>35</v>
      </c>
      <c r="L160" s="1" t="s">
        <v>36</v>
      </c>
      <c r="M160" s="1" t="s">
        <v>905</v>
      </c>
      <c r="N160" s="1" t="s">
        <v>27</v>
      </c>
      <c r="O160" s="1" t="s">
        <v>53</v>
      </c>
      <c r="P160" s="1" t="s">
        <v>63</v>
      </c>
      <c r="Q160" s="3">
        <v>2180000</v>
      </c>
      <c r="R160" s="3">
        <v>2180000</v>
      </c>
      <c r="S160" s="1" t="s">
        <v>158</v>
      </c>
      <c r="T160" s="1" t="s">
        <v>906</v>
      </c>
      <c r="U160" s="1" t="s">
        <v>31</v>
      </c>
    </row>
    <row r="161" spans="1:21" ht="21.75" thickBot="1">
      <c r="A161" s="1" t="s">
        <v>907</v>
      </c>
      <c r="B161" s="1" t="s">
        <v>908</v>
      </c>
      <c r="C161" s="6" t="s">
        <v>909</v>
      </c>
      <c r="D161" s="1" t="s">
        <v>909</v>
      </c>
      <c r="G161" s="1" t="s">
        <v>24</v>
      </c>
      <c r="H161" s="1" t="s">
        <v>40</v>
      </c>
      <c r="J161" s="1" t="s">
        <v>24</v>
      </c>
      <c r="K161" s="1" t="s">
        <v>35</v>
      </c>
      <c r="L161" s="1" t="s">
        <v>36</v>
      </c>
      <c r="M161" s="1" t="s">
        <v>910</v>
      </c>
      <c r="N161" s="1" t="s">
        <v>27</v>
      </c>
      <c r="O161" s="1" t="s">
        <v>53</v>
      </c>
      <c r="P161" s="1" t="s">
        <v>63</v>
      </c>
      <c r="Q161" s="3">
        <v>2778000</v>
      </c>
      <c r="R161" s="3">
        <v>2778000</v>
      </c>
      <c r="S161" s="1" t="s">
        <v>911</v>
      </c>
      <c r="T161" s="1" t="s">
        <v>243</v>
      </c>
      <c r="U161" s="1" t="s">
        <v>244</v>
      </c>
    </row>
    <row r="162" spans="1:21" ht="21.75" thickBot="1">
      <c r="A162" s="1" t="s">
        <v>912</v>
      </c>
      <c r="B162" s="1" t="s">
        <v>913</v>
      </c>
      <c r="C162" s="6" t="s">
        <v>914</v>
      </c>
      <c r="D162" s="1" t="s">
        <v>914</v>
      </c>
      <c r="G162" s="1" t="s">
        <v>24</v>
      </c>
      <c r="H162" s="1" t="s">
        <v>25</v>
      </c>
      <c r="J162" s="1" t="s">
        <v>24</v>
      </c>
      <c r="K162" s="1" t="s">
        <v>35</v>
      </c>
      <c r="L162" s="1" t="s">
        <v>36</v>
      </c>
      <c r="M162" s="1" t="s">
        <v>915</v>
      </c>
      <c r="N162" s="1" t="s">
        <v>27</v>
      </c>
      <c r="O162" s="1" t="s">
        <v>53</v>
      </c>
      <c r="P162" s="1" t="s">
        <v>63</v>
      </c>
      <c r="Q162" s="3">
        <v>2000000</v>
      </c>
      <c r="R162" s="3">
        <v>2000000</v>
      </c>
      <c r="S162" s="1" t="s">
        <v>916</v>
      </c>
      <c r="T162" s="1" t="s">
        <v>331</v>
      </c>
      <c r="U162" s="1" t="s">
        <v>178</v>
      </c>
    </row>
    <row r="163" spans="1:21" ht="21.75" thickBot="1">
      <c r="A163" s="1" t="s">
        <v>919</v>
      </c>
      <c r="B163" s="1" t="s">
        <v>920</v>
      </c>
      <c r="C163" s="6" t="s">
        <v>921</v>
      </c>
      <c r="D163" s="1" t="s">
        <v>921</v>
      </c>
      <c r="G163" s="1" t="s">
        <v>24</v>
      </c>
      <c r="H163" s="1" t="s">
        <v>25</v>
      </c>
      <c r="J163" s="1" t="s">
        <v>24</v>
      </c>
      <c r="K163" s="1" t="s">
        <v>35</v>
      </c>
      <c r="L163" s="1" t="s">
        <v>36</v>
      </c>
      <c r="M163" s="1" t="s">
        <v>922</v>
      </c>
      <c r="N163" s="1" t="s">
        <v>27</v>
      </c>
      <c r="O163" s="1" t="s">
        <v>250</v>
      </c>
      <c r="P163" s="1" t="s">
        <v>341</v>
      </c>
      <c r="Q163" s="3">
        <v>4970000</v>
      </c>
      <c r="R163" s="3">
        <v>4970000</v>
      </c>
      <c r="T163" s="1" t="s">
        <v>923</v>
      </c>
      <c r="U163" s="1" t="s">
        <v>204</v>
      </c>
    </row>
    <row r="164" spans="1:21" ht="21.75" thickBot="1">
      <c r="A164" s="1" t="s">
        <v>930</v>
      </c>
      <c r="B164" s="1" t="s">
        <v>931</v>
      </c>
      <c r="C164" s="6" t="s">
        <v>932</v>
      </c>
      <c r="D164" s="1" t="s">
        <v>932</v>
      </c>
      <c r="G164" s="1" t="s">
        <v>24</v>
      </c>
      <c r="H164" s="1" t="s">
        <v>25</v>
      </c>
      <c r="I164" s="1" t="s">
        <v>769</v>
      </c>
      <c r="J164" s="1" t="s">
        <v>24</v>
      </c>
      <c r="K164" s="1" t="s">
        <v>35</v>
      </c>
      <c r="L164" s="1" t="s">
        <v>36</v>
      </c>
      <c r="M164" s="1" t="s">
        <v>933</v>
      </c>
      <c r="N164" s="1" t="s">
        <v>27</v>
      </c>
      <c r="O164" s="1" t="s">
        <v>190</v>
      </c>
      <c r="P164" s="1" t="s">
        <v>63</v>
      </c>
      <c r="Q164" s="4">
        <v>0</v>
      </c>
      <c r="R164" s="4">
        <v>0</v>
      </c>
      <c r="S164" s="1" t="s">
        <v>934</v>
      </c>
      <c r="T164" s="1" t="s">
        <v>210</v>
      </c>
      <c r="U164" s="1" t="s">
        <v>75</v>
      </c>
    </row>
    <row r="165" spans="1:21" ht="21.75" thickBot="1">
      <c r="A165" s="1" t="s">
        <v>935</v>
      </c>
      <c r="B165" s="1" t="s">
        <v>936</v>
      </c>
      <c r="C165" s="6" t="s">
        <v>3396</v>
      </c>
      <c r="D165" s="1" t="s">
        <v>937</v>
      </c>
      <c r="G165" s="1" t="s">
        <v>24</v>
      </c>
      <c r="H165" s="1" t="s">
        <v>25</v>
      </c>
      <c r="J165" s="1" t="s">
        <v>24</v>
      </c>
      <c r="K165" s="1" t="s">
        <v>35</v>
      </c>
      <c r="L165" s="1" t="s">
        <v>36</v>
      </c>
      <c r="M165" s="1" t="s">
        <v>938</v>
      </c>
      <c r="N165" s="1" t="s">
        <v>27</v>
      </c>
      <c r="O165" s="1" t="s">
        <v>53</v>
      </c>
      <c r="P165" s="1" t="s">
        <v>63</v>
      </c>
      <c r="Q165" s="3">
        <v>168000</v>
      </c>
      <c r="R165" s="3">
        <v>168000</v>
      </c>
      <c r="S165" s="1" t="s">
        <v>939</v>
      </c>
      <c r="T165" s="1" t="s">
        <v>122</v>
      </c>
      <c r="U165" s="1" t="s">
        <v>61</v>
      </c>
    </row>
    <row r="166" spans="1:21" ht="21.75" thickBot="1">
      <c r="A166" s="1" t="s">
        <v>940</v>
      </c>
      <c r="B166" s="1" t="s">
        <v>941</v>
      </c>
      <c r="C166" s="6" t="s">
        <v>3397</v>
      </c>
      <c r="D166" s="1" t="s">
        <v>942</v>
      </c>
      <c r="G166" s="1" t="s">
        <v>24</v>
      </c>
      <c r="H166" s="1" t="s">
        <v>25</v>
      </c>
      <c r="J166" s="1" t="s">
        <v>24</v>
      </c>
      <c r="K166" s="1" t="s">
        <v>35</v>
      </c>
      <c r="L166" s="1" t="s">
        <v>36</v>
      </c>
      <c r="M166" s="1" t="s">
        <v>943</v>
      </c>
      <c r="N166" s="1" t="s">
        <v>27</v>
      </c>
      <c r="O166" s="1" t="s">
        <v>355</v>
      </c>
      <c r="P166" s="1" t="s">
        <v>354</v>
      </c>
      <c r="Q166" s="4">
        <v>0</v>
      </c>
      <c r="R166" s="4">
        <v>0</v>
      </c>
      <c r="S166" s="1" t="s">
        <v>944</v>
      </c>
      <c r="T166" s="1" t="s">
        <v>552</v>
      </c>
      <c r="U166" s="1" t="s">
        <v>132</v>
      </c>
    </row>
    <row r="167" spans="1:21" ht="21.75" thickBot="1">
      <c r="A167" s="1" t="s">
        <v>928</v>
      </c>
      <c r="B167" s="1" t="s">
        <v>945</v>
      </c>
      <c r="C167" s="6" t="s">
        <v>3398</v>
      </c>
      <c r="D167" s="1" t="s">
        <v>946</v>
      </c>
      <c r="G167" s="1" t="s">
        <v>24</v>
      </c>
      <c r="H167" s="1" t="s">
        <v>25</v>
      </c>
      <c r="J167" s="1" t="s">
        <v>24</v>
      </c>
      <c r="K167" s="1" t="s">
        <v>35</v>
      </c>
      <c r="L167" s="1" t="s">
        <v>36</v>
      </c>
      <c r="M167" s="1" t="s">
        <v>947</v>
      </c>
      <c r="N167" s="1" t="s">
        <v>27</v>
      </c>
      <c r="O167" s="1" t="s">
        <v>53</v>
      </c>
      <c r="P167" s="1" t="s">
        <v>63</v>
      </c>
      <c r="Q167" s="3">
        <v>9000000</v>
      </c>
      <c r="R167" s="3">
        <v>9000000</v>
      </c>
      <c r="S167" s="1" t="s">
        <v>929</v>
      </c>
      <c r="T167" s="1" t="s">
        <v>324</v>
      </c>
      <c r="U167" s="1" t="s">
        <v>325</v>
      </c>
    </row>
    <row r="168" spans="1:21" ht="21.75" thickBot="1">
      <c r="A168" s="1" t="s">
        <v>948</v>
      </c>
      <c r="B168" s="1" t="s">
        <v>949</v>
      </c>
      <c r="C168" s="6" t="s">
        <v>950</v>
      </c>
      <c r="D168" s="1" t="s">
        <v>950</v>
      </c>
      <c r="G168" s="1" t="s">
        <v>24</v>
      </c>
      <c r="H168" s="1" t="s">
        <v>25</v>
      </c>
      <c r="I168" s="1" t="s">
        <v>26</v>
      </c>
      <c r="J168" s="1" t="s">
        <v>24</v>
      </c>
      <c r="K168" s="1" t="s">
        <v>35</v>
      </c>
      <c r="L168" s="1" t="s">
        <v>36</v>
      </c>
      <c r="M168" s="1" t="s">
        <v>951</v>
      </c>
      <c r="N168" s="1" t="s">
        <v>27</v>
      </c>
      <c r="O168" s="1" t="s">
        <v>190</v>
      </c>
      <c r="P168" s="1" t="s">
        <v>63</v>
      </c>
      <c r="Q168" s="3">
        <v>1500000</v>
      </c>
      <c r="R168" s="3">
        <v>1500000</v>
      </c>
      <c r="S168" s="1" t="s">
        <v>952</v>
      </c>
      <c r="T168" s="1" t="s">
        <v>243</v>
      </c>
      <c r="U168" s="1" t="s">
        <v>244</v>
      </c>
    </row>
    <row r="169" spans="1:21" ht="21.75" thickBot="1">
      <c r="A169" s="1" t="s">
        <v>928</v>
      </c>
      <c r="B169" s="1" t="s">
        <v>955</v>
      </c>
      <c r="C169" s="6" t="s">
        <v>956</v>
      </c>
      <c r="D169" s="1" t="s">
        <v>956</v>
      </c>
      <c r="G169" s="1" t="s">
        <v>24</v>
      </c>
      <c r="H169" s="1" t="s">
        <v>25</v>
      </c>
      <c r="J169" s="1" t="s">
        <v>24</v>
      </c>
      <c r="K169" s="1" t="s">
        <v>35</v>
      </c>
      <c r="L169" s="1" t="s">
        <v>36</v>
      </c>
      <c r="M169" s="1" t="s">
        <v>957</v>
      </c>
      <c r="N169" s="1" t="s">
        <v>27</v>
      </c>
      <c r="O169" s="1" t="s">
        <v>53</v>
      </c>
      <c r="P169" s="1" t="s">
        <v>63</v>
      </c>
      <c r="Q169" s="3">
        <v>14700000</v>
      </c>
      <c r="R169" s="3">
        <v>14700000</v>
      </c>
      <c r="S169" s="1" t="s">
        <v>929</v>
      </c>
      <c r="T169" s="1" t="s">
        <v>324</v>
      </c>
      <c r="U169" s="1" t="s">
        <v>325</v>
      </c>
    </row>
    <row r="170" spans="1:21" ht="21.75" thickBot="1">
      <c r="A170" s="1" t="s">
        <v>935</v>
      </c>
      <c r="B170" s="1" t="s">
        <v>958</v>
      </c>
      <c r="C170" s="6" t="s">
        <v>959</v>
      </c>
      <c r="D170" s="1" t="s">
        <v>959</v>
      </c>
      <c r="G170" s="1" t="s">
        <v>24</v>
      </c>
      <c r="H170" s="1" t="s">
        <v>25</v>
      </c>
      <c r="J170" s="1" t="s">
        <v>24</v>
      </c>
      <c r="K170" s="1" t="s">
        <v>35</v>
      </c>
      <c r="L170" s="1" t="s">
        <v>36</v>
      </c>
      <c r="M170" s="1" t="s">
        <v>960</v>
      </c>
      <c r="N170" s="1" t="s">
        <v>27</v>
      </c>
      <c r="O170" s="1" t="s">
        <v>53</v>
      </c>
      <c r="P170" s="1" t="s">
        <v>63</v>
      </c>
      <c r="Q170" s="3">
        <v>2139600</v>
      </c>
      <c r="R170" s="3">
        <v>2139600</v>
      </c>
      <c r="S170" s="1" t="s">
        <v>939</v>
      </c>
      <c r="T170" s="1" t="s">
        <v>122</v>
      </c>
      <c r="U170" s="1" t="s">
        <v>61</v>
      </c>
    </row>
    <row r="171" spans="1:21" ht="21.75" thickBot="1">
      <c r="A171" s="1" t="s">
        <v>961</v>
      </c>
      <c r="B171" s="1" t="s">
        <v>962</v>
      </c>
      <c r="C171" s="6" t="s">
        <v>963</v>
      </c>
      <c r="D171" s="1" t="s">
        <v>963</v>
      </c>
      <c r="G171" s="1" t="s">
        <v>24</v>
      </c>
      <c r="H171" s="1" t="s">
        <v>25</v>
      </c>
      <c r="J171" s="1" t="s">
        <v>24</v>
      </c>
      <c r="K171" s="1" t="s">
        <v>35</v>
      </c>
      <c r="L171" s="1" t="s">
        <v>36</v>
      </c>
      <c r="M171" s="1" t="s">
        <v>964</v>
      </c>
      <c r="N171" s="1" t="s">
        <v>27</v>
      </c>
      <c r="O171" s="1" t="s">
        <v>53</v>
      </c>
      <c r="P171" s="1" t="s">
        <v>63</v>
      </c>
      <c r="Q171" s="4">
        <v>0</v>
      </c>
      <c r="R171" s="4">
        <v>0</v>
      </c>
      <c r="S171" s="1" t="s">
        <v>965</v>
      </c>
      <c r="T171" s="1" t="s">
        <v>243</v>
      </c>
      <c r="U171" s="1" t="s">
        <v>244</v>
      </c>
    </row>
    <row r="172" spans="1:21" ht="21.75" thickBot="1">
      <c r="A172" s="1" t="s">
        <v>966</v>
      </c>
      <c r="B172" s="1" t="s">
        <v>967</v>
      </c>
      <c r="C172" s="6" t="s">
        <v>968</v>
      </c>
      <c r="D172" s="1" t="s">
        <v>968</v>
      </c>
      <c r="G172" s="1" t="s">
        <v>24</v>
      </c>
      <c r="H172" s="1" t="s">
        <v>25</v>
      </c>
      <c r="I172" s="1" t="s">
        <v>45</v>
      </c>
      <c r="J172" s="1" t="s">
        <v>24</v>
      </c>
      <c r="K172" s="1" t="s">
        <v>35</v>
      </c>
      <c r="L172" s="1" t="s">
        <v>36</v>
      </c>
      <c r="M172" s="1" t="s">
        <v>969</v>
      </c>
      <c r="N172" s="1" t="s">
        <v>27</v>
      </c>
      <c r="O172" s="1" t="s">
        <v>117</v>
      </c>
      <c r="P172" s="1" t="s">
        <v>250</v>
      </c>
      <c r="Q172" s="3">
        <v>1800000</v>
      </c>
      <c r="R172" s="3">
        <v>1800000</v>
      </c>
      <c r="S172" s="1" t="s">
        <v>970</v>
      </c>
      <c r="T172" s="1" t="s">
        <v>331</v>
      </c>
      <c r="U172" s="1" t="s">
        <v>178</v>
      </c>
    </row>
    <row r="173" spans="1:21" ht="21.75" thickBot="1">
      <c r="A173" s="1" t="s">
        <v>971</v>
      </c>
      <c r="B173" s="1" t="s">
        <v>972</v>
      </c>
      <c r="C173" s="6" t="s">
        <v>973</v>
      </c>
      <c r="D173" s="1" t="s">
        <v>973</v>
      </c>
      <c r="G173" s="1" t="s">
        <v>24</v>
      </c>
      <c r="H173" s="1" t="s">
        <v>25</v>
      </c>
      <c r="J173" s="1" t="s">
        <v>24</v>
      </c>
      <c r="K173" s="1" t="s">
        <v>35</v>
      </c>
      <c r="L173" s="1" t="s">
        <v>36</v>
      </c>
      <c r="M173" s="1" t="s">
        <v>974</v>
      </c>
      <c r="N173" s="1" t="s">
        <v>27</v>
      </c>
      <c r="O173" s="1" t="s">
        <v>53</v>
      </c>
      <c r="P173" s="1" t="s">
        <v>63</v>
      </c>
      <c r="Q173" s="3">
        <v>6247700</v>
      </c>
      <c r="R173" s="3">
        <v>6247700</v>
      </c>
      <c r="S173" s="1" t="s">
        <v>975</v>
      </c>
      <c r="T173" s="1" t="s">
        <v>122</v>
      </c>
      <c r="U173" s="1" t="s">
        <v>61</v>
      </c>
    </row>
    <row r="174" spans="1:21" ht="21.75" thickBot="1">
      <c r="A174" s="1" t="s">
        <v>966</v>
      </c>
      <c r="B174" s="1" t="s">
        <v>976</v>
      </c>
      <c r="C174" s="6" t="s">
        <v>977</v>
      </c>
      <c r="D174" s="1" t="s">
        <v>977</v>
      </c>
      <c r="G174" s="1" t="s">
        <v>24</v>
      </c>
      <c r="H174" s="1" t="s">
        <v>25</v>
      </c>
      <c r="I174" s="1" t="s">
        <v>45</v>
      </c>
      <c r="J174" s="1" t="s">
        <v>24</v>
      </c>
      <c r="K174" s="1" t="s">
        <v>35</v>
      </c>
      <c r="L174" s="1" t="s">
        <v>36</v>
      </c>
      <c r="M174" s="1" t="s">
        <v>978</v>
      </c>
      <c r="N174" s="1" t="s">
        <v>27</v>
      </c>
      <c r="O174" s="1" t="s">
        <v>250</v>
      </c>
      <c r="P174" s="1" t="s">
        <v>63</v>
      </c>
      <c r="Q174" s="3">
        <v>300000</v>
      </c>
      <c r="R174" s="3">
        <v>300000</v>
      </c>
      <c r="S174" s="1" t="s">
        <v>970</v>
      </c>
      <c r="T174" s="1" t="s">
        <v>331</v>
      </c>
      <c r="U174" s="1" t="s">
        <v>178</v>
      </c>
    </row>
    <row r="175" spans="1:21" ht="21.75" thickBot="1">
      <c r="A175" s="1" t="s">
        <v>979</v>
      </c>
      <c r="B175" s="1" t="s">
        <v>980</v>
      </c>
      <c r="C175" s="6" t="s">
        <v>981</v>
      </c>
      <c r="D175" s="1" t="s">
        <v>981</v>
      </c>
      <c r="G175" s="1" t="s">
        <v>24</v>
      </c>
      <c r="H175" s="1" t="s">
        <v>88</v>
      </c>
      <c r="J175" s="1" t="s">
        <v>24</v>
      </c>
      <c r="K175" s="1" t="s">
        <v>35</v>
      </c>
      <c r="L175" s="1" t="s">
        <v>36</v>
      </c>
      <c r="M175" s="1" t="s">
        <v>982</v>
      </c>
      <c r="N175" s="1" t="s">
        <v>27</v>
      </c>
      <c r="O175" s="1" t="s">
        <v>53</v>
      </c>
      <c r="P175" s="1" t="s">
        <v>63</v>
      </c>
      <c r="Q175" s="3">
        <v>3115500</v>
      </c>
      <c r="R175" s="3">
        <v>3115500</v>
      </c>
      <c r="S175" s="1" t="s">
        <v>983</v>
      </c>
      <c r="T175" s="1" t="s">
        <v>177</v>
      </c>
      <c r="U175" s="1" t="s">
        <v>178</v>
      </c>
    </row>
    <row r="176" spans="1:21" ht="21.75" thickBot="1">
      <c r="A176" s="1" t="s">
        <v>979</v>
      </c>
      <c r="B176" s="1" t="s">
        <v>984</v>
      </c>
      <c r="C176" s="6" t="s">
        <v>985</v>
      </c>
      <c r="D176" s="1" t="s">
        <v>985</v>
      </c>
      <c r="G176" s="1" t="s">
        <v>24</v>
      </c>
      <c r="H176" s="1" t="s">
        <v>25</v>
      </c>
      <c r="J176" s="1" t="s">
        <v>24</v>
      </c>
      <c r="K176" s="1" t="s">
        <v>35</v>
      </c>
      <c r="L176" s="1" t="s">
        <v>36</v>
      </c>
      <c r="M176" s="1" t="s">
        <v>986</v>
      </c>
      <c r="N176" s="1" t="s">
        <v>27</v>
      </c>
      <c r="O176" s="1" t="s">
        <v>53</v>
      </c>
      <c r="P176" s="1" t="s">
        <v>63</v>
      </c>
      <c r="Q176" s="4">
        <v>0</v>
      </c>
      <c r="R176" s="4">
        <v>0</v>
      </c>
      <c r="S176" s="1" t="s">
        <v>983</v>
      </c>
      <c r="T176" s="1" t="s">
        <v>177</v>
      </c>
      <c r="U176" s="1" t="s">
        <v>178</v>
      </c>
    </row>
    <row r="177" spans="1:21" ht="21.75" thickBot="1">
      <c r="A177" s="1" t="s">
        <v>989</v>
      </c>
      <c r="B177" s="1" t="s">
        <v>990</v>
      </c>
      <c r="C177" s="6" t="s">
        <v>991</v>
      </c>
      <c r="D177" s="1" t="s">
        <v>991</v>
      </c>
      <c r="G177" s="1" t="s">
        <v>24</v>
      </c>
      <c r="H177" s="1" t="s">
        <v>25</v>
      </c>
      <c r="I177" s="1" t="s">
        <v>45</v>
      </c>
      <c r="J177" s="1" t="s">
        <v>24</v>
      </c>
      <c r="K177" s="1" t="s">
        <v>35</v>
      </c>
      <c r="L177" s="1" t="s">
        <v>36</v>
      </c>
      <c r="M177" s="1" t="s">
        <v>992</v>
      </c>
      <c r="N177" s="1" t="s">
        <v>27</v>
      </c>
      <c r="O177" s="1" t="s">
        <v>53</v>
      </c>
      <c r="P177" s="1" t="s">
        <v>63</v>
      </c>
      <c r="Q177" s="3">
        <v>490000</v>
      </c>
      <c r="R177" s="3">
        <v>490000</v>
      </c>
      <c r="T177" s="1" t="s">
        <v>993</v>
      </c>
      <c r="U177" s="1" t="s">
        <v>204</v>
      </c>
    </row>
    <row r="178" spans="1:21" ht="21.75" thickBot="1">
      <c r="A178" s="1" t="s">
        <v>994</v>
      </c>
      <c r="B178" s="1" t="s">
        <v>995</v>
      </c>
      <c r="C178" s="6" t="s">
        <v>996</v>
      </c>
      <c r="D178" s="1" t="s">
        <v>996</v>
      </c>
      <c r="G178" s="1" t="s">
        <v>24</v>
      </c>
      <c r="H178" s="1" t="s">
        <v>25</v>
      </c>
      <c r="J178" s="1" t="s">
        <v>24</v>
      </c>
      <c r="K178" s="1" t="s">
        <v>35</v>
      </c>
      <c r="L178" s="1" t="s">
        <v>36</v>
      </c>
      <c r="M178" s="1" t="s">
        <v>997</v>
      </c>
      <c r="N178" s="1" t="s">
        <v>27</v>
      </c>
      <c r="O178" s="1" t="s">
        <v>250</v>
      </c>
      <c r="P178" s="1" t="s">
        <v>63</v>
      </c>
      <c r="Q178" s="3">
        <v>1431600</v>
      </c>
      <c r="R178" s="3">
        <v>1431600</v>
      </c>
      <c r="T178" s="1" t="s">
        <v>998</v>
      </c>
      <c r="U178" s="1" t="s">
        <v>204</v>
      </c>
    </row>
    <row r="179" spans="1:21" ht="21.75" thickBot="1">
      <c r="A179" s="1" t="s">
        <v>999</v>
      </c>
      <c r="B179" s="1" t="s">
        <v>1000</v>
      </c>
      <c r="C179" s="6" t="s">
        <v>973</v>
      </c>
      <c r="D179" s="1" t="s">
        <v>973</v>
      </c>
      <c r="G179" s="1" t="s">
        <v>24</v>
      </c>
      <c r="H179" s="1" t="s">
        <v>25</v>
      </c>
      <c r="J179" s="1" t="s">
        <v>24</v>
      </c>
      <c r="K179" s="1" t="s">
        <v>35</v>
      </c>
      <c r="L179" s="1" t="s">
        <v>36</v>
      </c>
      <c r="M179" s="1" t="s">
        <v>1001</v>
      </c>
      <c r="N179" s="1" t="s">
        <v>27</v>
      </c>
      <c r="O179" s="1" t="s">
        <v>53</v>
      </c>
      <c r="P179" s="1" t="s">
        <v>63</v>
      </c>
      <c r="Q179" s="3">
        <v>9370000</v>
      </c>
      <c r="R179" s="3">
        <v>9370000</v>
      </c>
      <c r="S179" s="1" t="s">
        <v>1002</v>
      </c>
      <c r="T179" s="1" t="s">
        <v>122</v>
      </c>
      <c r="U179" s="1" t="s">
        <v>61</v>
      </c>
    </row>
    <row r="180" spans="1:21" ht="21.75" thickBot="1">
      <c r="A180" s="1" t="s">
        <v>1003</v>
      </c>
      <c r="B180" s="1" t="s">
        <v>1004</v>
      </c>
      <c r="C180" s="6" t="s">
        <v>1005</v>
      </c>
      <c r="D180" s="1" t="s">
        <v>1005</v>
      </c>
      <c r="G180" s="1" t="s">
        <v>24</v>
      </c>
      <c r="H180" s="1" t="s">
        <v>25</v>
      </c>
      <c r="J180" s="1" t="s">
        <v>24</v>
      </c>
      <c r="K180" s="1" t="s">
        <v>35</v>
      </c>
      <c r="L180" s="1" t="s">
        <v>36</v>
      </c>
      <c r="M180" s="1" t="s">
        <v>1006</v>
      </c>
      <c r="N180" s="1" t="s">
        <v>27</v>
      </c>
      <c r="O180" s="1" t="s">
        <v>250</v>
      </c>
      <c r="P180" s="1" t="s">
        <v>250</v>
      </c>
      <c r="Q180" s="3">
        <v>2000000</v>
      </c>
      <c r="R180" s="3">
        <v>2000000</v>
      </c>
      <c r="S180" s="1" t="s">
        <v>1007</v>
      </c>
      <c r="T180" s="1" t="s">
        <v>177</v>
      </c>
      <c r="U180" s="1" t="s">
        <v>178</v>
      </c>
    </row>
    <row r="181" spans="1:21" ht="21.75" thickBot="1">
      <c r="A181" s="1" t="s">
        <v>1008</v>
      </c>
      <c r="B181" s="1" t="s">
        <v>1009</v>
      </c>
      <c r="C181" s="6" t="s">
        <v>1010</v>
      </c>
      <c r="D181" s="1" t="s">
        <v>1010</v>
      </c>
      <c r="G181" s="1" t="s">
        <v>24</v>
      </c>
      <c r="H181" s="1" t="s">
        <v>25</v>
      </c>
      <c r="J181" s="1" t="s">
        <v>24</v>
      </c>
      <c r="K181" s="1" t="s">
        <v>35</v>
      </c>
      <c r="L181" s="1" t="s">
        <v>36</v>
      </c>
      <c r="M181" s="1" t="s">
        <v>1011</v>
      </c>
      <c r="N181" s="1" t="s">
        <v>27</v>
      </c>
      <c r="O181" s="1" t="s">
        <v>63</v>
      </c>
      <c r="P181" s="1" t="s">
        <v>63</v>
      </c>
      <c r="Q181" s="3">
        <v>450000</v>
      </c>
      <c r="R181" s="3">
        <v>450000</v>
      </c>
      <c r="S181" s="1" t="s">
        <v>1012</v>
      </c>
      <c r="T181" s="1" t="s">
        <v>331</v>
      </c>
      <c r="U181" s="1" t="s">
        <v>178</v>
      </c>
    </row>
    <row r="182" spans="1:21" ht="21.75" thickBot="1">
      <c r="A182" s="1" t="s">
        <v>799</v>
      </c>
      <c r="B182" s="1" t="s">
        <v>1013</v>
      </c>
      <c r="C182" s="6" t="s">
        <v>1014</v>
      </c>
      <c r="D182" s="1" t="s">
        <v>1014</v>
      </c>
      <c r="G182" s="1" t="s">
        <v>24</v>
      </c>
      <c r="H182" s="1" t="s">
        <v>25</v>
      </c>
      <c r="J182" s="1" t="s">
        <v>24</v>
      </c>
      <c r="K182" s="1" t="s">
        <v>35</v>
      </c>
      <c r="L182" s="1" t="s">
        <v>36</v>
      </c>
      <c r="M182" s="1" t="s">
        <v>503</v>
      </c>
      <c r="N182" s="1" t="s">
        <v>27</v>
      </c>
      <c r="O182" s="1" t="s">
        <v>190</v>
      </c>
      <c r="P182" s="1" t="s">
        <v>63</v>
      </c>
      <c r="Q182" s="3">
        <v>880000</v>
      </c>
      <c r="R182" s="3">
        <v>880000</v>
      </c>
      <c r="T182" s="1" t="s">
        <v>803</v>
      </c>
      <c r="U182" s="1" t="s">
        <v>204</v>
      </c>
    </row>
    <row r="183" spans="1:21" ht="21.75" thickBot="1">
      <c r="A183" s="1" t="s">
        <v>1015</v>
      </c>
      <c r="B183" s="1" t="s">
        <v>1016</v>
      </c>
      <c r="C183" s="6" t="s">
        <v>1017</v>
      </c>
      <c r="D183" s="1" t="s">
        <v>1017</v>
      </c>
      <c r="G183" s="1" t="s">
        <v>24</v>
      </c>
      <c r="H183" s="1" t="s">
        <v>25</v>
      </c>
      <c r="J183" s="1" t="s">
        <v>24</v>
      </c>
      <c r="K183" s="1" t="s">
        <v>35</v>
      </c>
      <c r="L183" s="1" t="s">
        <v>36</v>
      </c>
      <c r="M183" s="1" t="s">
        <v>1018</v>
      </c>
      <c r="N183" s="1" t="s">
        <v>27</v>
      </c>
      <c r="O183" s="1" t="s">
        <v>190</v>
      </c>
      <c r="P183" s="1" t="s">
        <v>63</v>
      </c>
      <c r="Q183" s="3">
        <v>15546500</v>
      </c>
      <c r="R183" s="3">
        <v>15546500</v>
      </c>
      <c r="S183" s="1" t="s">
        <v>1019</v>
      </c>
      <c r="T183" s="1" t="s">
        <v>186</v>
      </c>
      <c r="U183" s="1" t="s">
        <v>178</v>
      </c>
    </row>
    <row r="184" spans="1:21" ht="21.75" thickBot="1">
      <c r="A184" s="1" t="s">
        <v>455</v>
      </c>
      <c r="B184" s="1" t="s">
        <v>1020</v>
      </c>
      <c r="C184" s="6" t="s">
        <v>1021</v>
      </c>
      <c r="D184" s="1" t="s">
        <v>1021</v>
      </c>
      <c r="G184" s="1" t="s">
        <v>24</v>
      </c>
      <c r="H184" s="1" t="s">
        <v>25</v>
      </c>
      <c r="I184" s="1" t="s">
        <v>45</v>
      </c>
      <c r="J184" s="1" t="s">
        <v>24</v>
      </c>
      <c r="K184" s="1" t="s">
        <v>35</v>
      </c>
      <c r="L184" s="1" t="s">
        <v>36</v>
      </c>
      <c r="M184" s="1" t="s">
        <v>1022</v>
      </c>
      <c r="N184" s="1" t="s">
        <v>27</v>
      </c>
      <c r="O184" s="1" t="s">
        <v>190</v>
      </c>
      <c r="P184" s="1" t="s">
        <v>63</v>
      </c>
      <c r="Q184" s="3">
        <v>64995100</v>
      </c>
      <c r="R184" s="3">
        <v>64995100</v>
      </c>
      <c r="S184" s="1" t="s">
        <v>456</v>
      </c>
      <c r="T184" s="1" t="s">
        <v>457</v>
      </c>
      <c r="U184" s="1" t="s">
        <v>458</v>
      </c>
    </row>
    <row r="185" spans="1:21" ht="21.75" thickBot="1">
      <c r="A185" s="1" t="s">
        <v>1025</v>
      </c>
      <c r="B185" s="1" t="s">
        <v>1026</v>
      </c>
      <c r="C185" s="6" t="s">
        <v>1027</v>
      </c>
      <c r="D185" s="1" t="s">
        <v>1027</v>
      </c>
      <c r="G185" s="1" t="s">
        <v>24</v>
      </c>
      <c r="H185" s="1" t="s">
        <v>25</v>
      </c>
      <c r="J185" s="1" t="s">
        <v>24</v>
      </c>
      <c r="K185" s="1" t="s">
        <v>35</v>
      </c>
      <c r="L185" s="1" t="s">
        <v>36</v>
      </c>
      <c r="M185" s="1" t="s">
        <v>1028</v>
      </c>
      <c r="N185" s="1" t="s">
        <v>27</v>
      </c>
      <c r="O185" s="1" t="s">
        <v>293</v>
      </c>
      <c r="P185" s="1" t="s">
        <v>293</v>
      </c>
      <c r="Q185" s="3">
        <v>782200</v>
      </c>
      <c r="R185" s="3">
        <v>782200</v>
      </c>
      <c r="S185" s="1" t="s">
        <v>1029</v>
      </c>
      <c r="T185" s="1" t="s">
        <v>331</v>
      </c>
      <c r="U185" s="1" t="s">
        <v>178</v>
      </c>
    </row>
    <row r="186" spans="1:21" ht="21.75" thickBot="1">
      <c r="A186" s="1" t="s">
        <v>1033</v>
      </c>
      <c r="B186" s="1" t="s">
        <v>1034</v>
      </c>
      <c r="C186" s="6" t="s">
        <v>1035</v>
      </c>
      <c r="D186" s="1" t="s">
        <v>1035</v>
      </c>
      <c r="G186" s="1" t="s">
        <v>24</v>
      </c>
      <c r="H186" s="1" t="s">
        <v>25</v>
      </c>
      <c r="J186" s="1" t="s">
        <v>24</v>
      </c>
      <c r="K186" s="1" t="s">
        <v>35</v>
      </c>
      <c r="L186" s="1" t="s">
        <v>36</v>
      </c>
      <c r="M186" s="1" t="s">
        <v>1036</v>
      </c>
      <c r="N186" s="1" t="s">
        <v>27</v>
      </c>
      <c r="O186" s="1" t="s">
        <v>53</v>
      </c>
      <c r="P186" s="1" t="s">
        <v>63</v>
      </c>
      <c r="Q186" s="3">
        <v>500000</v>
      </c>
      <c r="R186" s="3">
        <v>500000</v>
      </c>
      <c r="S186" s="1" t="s">
        <v>1037</v>
      </c>
      <c r="T186" s="1" t="s">
        <v>331</v>
      </c>
      <c r="U186" s="1" t="s">
        <v>178</v>
      </c>
    </row>
    <row r="187" spans="1:21" ht="21.75" thickBot="1">
      <c r="A187" s="1" t="s">
        <v>1038</v>
      </c>
      <c r="B187" s="1" t="s">
        <v>1039</v>
      </c>
      <c r="C187" s="6" t="s">
        <v>1040</v>
      </c>
      <c r="D187" s="1" t="s">
        <v>1040</v>
      </c>
      <c r="G187" s="1" t="s">
        <v>24</v>
      </c>
      <c r="H187" s="1" t="s">
        <v>25</v>
      </c>
      <c r="J187" s="1" t="s">
        <v>24</v>
      </c>
      <c r="K187" s="1" t="s">
        <v>35</v>
      </c>
      <c r="L187" s="1" t="s">
        <v>36</v>
      </c>
      <c r="M187" s="1" t="s">
        <v>1041</v>
      </c>
      <c r="N187" s="1" t="s">
        <v>27</v>
      </c>
      <c r="O187" s="1" t="s">
        <v>293</v>
      </c>
      <c r="P187" s="1" t="s">
        <v>293</v>
      </c>
      <c r="Q187" s="3">
        <v>500000</v>
      </c>
      <c r="R187" s="3">
        <v>500000</v>
      </c>
      <c r="S187" s="1" t="s">
        <v>1042</v>
      </c>
      <c r="T187" s="1" t="s">
        <v>122</v>
      </c>
      <c r="U187" s="1" t="s">
        <v>61</v>
      </c>
    </row>
    <row r="188" spans="1:21" ht="21.75" thickBot="1">
      <c r="A188" s="1" t="s">
        <v>1030</v>
      </c>
      <c r="B188" s="1" t="s">
        <v>1045</v>
      </c>
      <c r="C188" s="6" t="s">
        <v>1046</v>
      </c>
      <c r="D188" s="1" t="s">
        <v>1046</v>
      </c>
      <c r="G188" s="1" t="s">
        <v>24</v>
      </c>
      <c r="H188" s="1" t="s">
        <v>25</v>
      </c>
      <c r="J188" s="1" t="s">
        <v>24</v>
      </c>
      <c r="K188" s="1" t="s">
        <v>35</v>
      </c>
      <c r="L188" s="1" t="s">
        <v>36</v>
      </c>
      <c r="M188" s="1" t="s">
        <v>1047</v>
      </c>
      <c r="N188" s="1" t="s">
        <v>27</v>
      </c>
      <c r="O188" s="1" t="s">
        <v>53</v>
      </c>
      <c r="P188" s="1" t="s">
        <v>63</v>
      </c>
      <c r="Q188" s="3">
        <v>2000000</v>
      </c>
      <c r="R188" s="3">
        <v>2000000</v>
      </c>
      <c r="S188" s="1" t="s">
        <v>1032</v>
      </c>
      <c r="T188" s="1" t="s">
        <v>122</v>
      </c>
      <c r="U188" s="1" t="s">
        <v>61</v>
      </c>
    </row>
    <row r="189" spans="1:21" ht="21.75" thickBot="1">
      <c r="A189" s="1" t="s">
        <v>1048</v>
      </c>
      <c r="B189" s="1" t="s">
        <v>1049</v>
      </c>
      <c r="C189" s="6" t="s">
        <v>3399</v>
      </c>
      <c r="D189" s="1" t="s">
        <v>1050</v>
      </c>
      <c r="G189" s="1" t="s">
        <v>24</v>
      </c>
      <c r="H189" s="1" t="s">
        <v>25</v>
      </c>
      <c r="J189" s="1" t="s">
        <v>24</v>
      </c>
      <c r="K189" s="1" t="s">
        <v>35</v>
      </c>
      <c r="L189" s="1" t="s">
        <v>36</v>
      </c>
      <c r="M189" s="1" t="s">
        <v>1051</v>
      </c>
      <c r="N189" s="1" t="s">
        <v>27</v>
      </c>
      <c r="O189" s="1" t="s">
        <v>53</v>
      </c>
      <c r="P189" s="1" t="s">
        <v>63</v>
      </c>
      <c r="Q189" s="3">
        <v>2903700</v>
      </c>
      <c r="R189" s="3">
        <v>2903700</v>
      </c>
      <c r="S189" s="1" t="s">
        <v>1052</v>
      </c>
      <c r="T189" s="1" t="s">
        <v>122</v>
      </c>
      <c r="U189" s="1" t="s">
        <v>61</v>
      </c>
    </row>
    <row r="190" spans="1:21" ht="21.75" thickBot="1">
      <c r="A190" s="1" t="s">
        <v>553</v>
      </c>
      <c r="B190" s="1" t="s">
        <v>1053</v>
      </c>
      <c r="C190" s="6" t="s">
        <v>1054</v>
      </c>
      <c r="D190" s="1" t="s">
        <v>1054</v>
      </c>
      <c r="G190" s="1" t="s">
        <v>24</v>
      </c>
      <c r="H190" s="1" t="s">
        <v>25</v>
      </c>
      <c r="J190" s="1" t="s">
        <v>24</v>
      </c>
      <c r="K190" s="1" t="s">
        <v>35</v>
      </c>
      <c r="L190" s="1" t="s">
        <v>36</v>
      </c>
      <c r="M190" s="1" t="s">
        <v>1055</v>
      </c>
      <c r="N190" s="1" t="s">
        <v>27</v>
      </c>
      <c r="O190" s="1" t="s">
        <v>53</v>
      </c>
      <c r="P190" s="1" t="s">
        <v>63</v>
      </c>
      <c r="Q190" s="4">
        <v>0</v>
      </c>
      <c r="R190" s="4">
        <v>0</v>
      </c>
      <c r="S190" s="1" t="s">
        <v>557</v>
      </c>
      <c r="T190" s="1" t="s">
        <v>122</v>
      </c>
      <c r="U190" s="1" t="s">
        <v>61</v>
      </c>
    </row>
    <row r="191" spans="1:21" ht="21.75" thickBot="1">
      <c r="A191" s="1" t="s">
        <v>1056</v>
      </c>
      <c r="B191" s="1" t="s">
        <v>1057</v>
      </c>
      <c r="C191" s="6" t="s">
        <v>1058</v>
      </c>
      <c r="D191" s="1" t="s">
        <v>1058</v>
      </c>
      <c r="G191" s="1" t="s">
        <v>24</v>
      </c>
      <c r="H191" s="1" t="s">
        <v>25</v>
      </c>
      <c r="J191" s="1" t="s">
        <v>24</v>
      </c>
      <c r="K191" s="1" t="s">
        <v>35</v>
      </c>
      <c r="L191" s="1" t="s">
        <v>36</v>
      </c>
      <c r="M191" s="1" t="s">
        <v>1059</v>
      </c>
      <c r="N191" s="1" t="s">
        <v>27</v>
      </c>
      <c r="O191" s="1" t="s">
        <v>53</v>
      </c>
      <c r="P191" s="1" t="s">
        <v>63</v>
      </c>
      <c r="Q191" s="3">
        <v>21805900</v>
      </c>
      <c r="R191" s="3">
        <v>21805900</v>
      </c>
      <c r="S191" s="1" t="s">
        <v>1060</v>
      </c>
      <c r="T191" s="1" t="s">
        <v>243</v>
      </c>
      <c r="U191" s="1" t="s">
        <v>244</v>
      </c>
    </row>
    <row r="192" spans="1:21" ht="21.75" thickBot="1">
      <c r="A192" s="1" t="s">
        <v>1061</v>
      </c>
      <c r="B192" s="1" t="s">
        <v>1062</v>
      </c>
      <c r="C192" s="6" t="s">
        <v>1063</v>
      </c>
      <c r="D192" s="1" t="s">
        <v>1063</v>
      </c>
      <c r="G192" s="1" t="s">
        <v>24</v>
      </c>
      <c r="H192" s="1" t="s">
        <v>25</v>
      </c>
      <c r="J192" s="1" t="s">
        <v>24</v>
      </c>
      <c r="K192" s="1" t="s">
        <v>35</v>
      </c>
      <c r="L192" s="1" t="s">
        <v>36</v>
      </c>
      <c r="M192" s="1" t="s">
        <v>1064</v>
      </c>
      <c r="N192" s="1" t="s">
        <v>27</v>
      </c>
      <c r="O192" s="1" t="s">
        <v>385</v>
      </c>
      <c r="P192" s="1" t="s">
        <v>63</v>
      </c>
      <c r="Q192" s="3">
        <v>4364945</v>
      </c>
      <c r="R192" s="3">
        <v>4364945</v>
      </c>
      <c r="S192" s="1" t="s">
        <v>1065</v>
      </c>
      <c r="T192" s="1" t="s">
        <v>177</v>
      </c>
      <c r="U192" s="1" t="s">
        <v>178</v>
      </c>
    </row>
    <row r="193" spans="1:21" ht="21.75" thickBot="1">
      <c r="A193" s="1" t="s">
        <v>490</v>
      </c>
      <c r="B193" s="1" t="s">
        <v>1066</v>
      </c>
      <c r="C193" s="6" t="s">
        <v>1067</v>
      </c>
      <c r="D193" s="1" t="s">
        <v>1067</v>
      </c>
      <c r="G193" s="1" t="s">
        <v>24</v>
      </c>
      <c r="H193" s="1" t="s">
        <v>25</v>
      </c>
      <c r="J193" s="1" t="s">
        <v>24</v>
      </c>
      <c r="K193" s="1" t="s">
        <v>35</v>
      </c>
      <c r="L193" s="1" t="s">
        <v>36</v>
      </c>
      <c r="M193" s="1" t="s">
        <v>1068</v>
      </c>
      <c r="N193" s="1" t="s">
        <v>27</v>
      </c>
      <c r="O193" s="1" t="s">
        <v>190</v>
      </c>
      <c r="P193" s="1" t="s">
        <v>63</v>
      </c>
      <c r="Q193" s="3">
        <v>13000000</v>
      </c>
      <c r="R193" s="3">
        <v>13000000</v>
      </c>
      <c r="S193" s="1" t="s">
        <v>494</v>
      </c>
      <c r="T193" s="1" t="s">
        <v>122</v>
      </c>
      <c r="U193" s="1" t="s">
        <v>61</v>
      </c>
    </row>
    <row r="194" spans="1:21" ht="21.75" thickBot="1">
      <c r="A194" s="1" t="s">
        <v>1071</v>
      </c>
      <c r="B194" s="1" t="s">
        <v>1072</v>
      </c>
      <c r="C194" s="6" t="s">
        <v>1073</v>
      </c>
      <c r="D194" s="1" t="s">
        <v>1073</v>
      </c>
      <c r="G194" s="1" t="s">
        <v>24</v>
      </c>
      <c r="H194" s="1" t="s">
        <v>25</v>
      </c>
      <c r="J194" s="1" t="s">
        <v>24</v>
      </c>
      <c r="K194" s="1" t="s">
        <v>35</v>
      </c>
      <c r="L194" s="1" t="s">
        <v>36</v>
      </c>
      <c r="M194" s="1" t="s">
        <v>1074</v>
      </c>
      <c r="N194" s="1" t="s">
        <v>27</v>
      </c>
      <c r="O194" s="1" t="s">
        <v>53</v>
      </c>
      <c r="P194" s="1" t="s">
        <v>63</v>
      </c>
      <c r="Q194" s="4">
        <v>0</v>
      </c>
      <c r="R194" s="4">
        <v>0</v>
      </c>
      <c r="S194" s="1" t="s">
        <v>1075</v>
      </c>
      <c r="T194" s="1" t="s">
        <v>243</v>
      </c>
      <c r="U194" s="1" t="s">
        <v>244</v>
      </c>
    </row>
    <row r="195" spans="1:21" ht="21.75" thickBot="1">
      <c r="A195" s="1" t="s">
        <v>1076</v>
      </c>
      <c r="B195" s="1" t="s">
        <v>1077</v>
      </c>
      <c r="C195" s="6" t="s">
        <v>1078</v>
      </c>
      <c r="D195" s="1" t="s">
        <v>1078</v>
      </c>
      <c r="G195" s="1" t="s">
        <v>24</v>
      </c>
      <c r="H195" s="1" t="s">
        <v>25</v>
      </c>
      <c r="J195" s="1" t="s">
        <v>24</v>
      </c>
      <c r="K195" s="1" t="s">
        <v>35</v>
      </c>
      <c r="L195" s="1" t="s">
        <v>36</v>
      </c>
      <c r="M195" s="1" t="s">
        <v>1079</v>
      </c>
      <c r="N195" s="1" t="s">
        <v>27</v>
      </c>
      <c r="O195" s="1" t="s">
        <v>117</v>
      </c>
      <c r="P195" s="1" t="s">
        <v>215</v>
      </c>
      <c r="Q195" s="3">
        <v>2751300</v>
      </c>
      <c r="R195" s="3">
        <v>2751300</v>
      </c>
      <c r="S195" s="1" t="s">
        <v>1080</v>
      </c>
      <c r="T195" s="1" t="s">
        <v>243</v>
      </c>
      <c r="U195" s="1" t="s">
        <v>244</v>
      </c>
    </row>
    <row r="196" spans="1:21" ht="21.75" thickBot="1">
      <c r="A196" s="1" t="s">
        <v>1083</v>
      </c>
      <c r="B196" s="1" t="s">
        <v>1084</v>
      </c>
      <c r="C196" s="6" t="s">
        <v>1085</v>
      </c>
      <c r="D196" s="1" t="s">
        <v>1085</v>
      </c>
      <c r="G196" s="1" t="s">
        <v>24</v>
      </c>
      <c r="H196" s="1" t="s">
        <v>25</v>
      </c>
      <c r="J196" s="1" t="s">
        <v>24</v>
      </c>
      <c r="K196" s="1" t="s">
        <v>35</v>
      </c>
      <c r="L196" s="1" t="s">
        <v>36</v>
      </c>
      <c r="M196" s="1" t="s">
        <v>1086</v>
      </c>
      <c r="N196" s="1" t="s">
        <v>27</v>
      </c>
      <c r="O196" s="1" t="s">
        <v>250</v>
      </c>
      <c r="P196" s="1" t="s">
        <v>63</v>
      </c>
      <c r="Q196" s="3">
        <v>12570000</v>
      </c>
      <c r="R196" s="3">
        <v>12570000</v>
      </c>
      <c r="S196" s="1" t="s">
        <v>1087</v>
      </c>
      <c r="T196" s="1" t="s">
        <v>324</v>
      </c>
      <c r="U196" s="1" t="s">
        <v>325</v>
      </c>
    </row>
    <row r="197" spans="1:21" ht="21.75" thickBot="1">
      <c r="A197" s="1" t="s">
        <v>1088</v>
      </c>
      <c r="B197" s="1" t="s">
        <v>1089</v>
      </c>
      <c r="C197" s="6" t="s">
        <v>1090</v>
      </c>
      <c r="D197" s="1" t="s">
        <v>1090</v>
      </c>
      <c r="G197" s="1" t="s">
        <v>24</v>
      </c>
      <c r="H197" s="1" t="s">
        <v>25</v>
      </c>
      <c r="J197" s="1" t="s">
        <v>24</v>
      </c>
      <c r="K197" s="1" t="s">
        <v>35</v>
      </c>
      <c r="L197" s="1" t="s">
        <v>36</v>
      </c>
      <c r="M197" s="1" t="s">
        <v>1091</v>
      </c>
      <c r="N197" s="1" t="s">
        <v>27</v>
      </c>
      <c r="O197" s="1" t="s">
        <v>250</v>
      </c>
      <c r="P197" s="1" t="s">
        <v>385</v>
      </c>
      <c r="Q197" s="3">
        <v>7000000</v>
      </c>
      <c r="R197" s="3">
        <v>7000000</v>
      </c>
      <c r="S197" s="1" t="s">
        <v>1092</v>
      </c>
      <c r="T197" s="1" t="s">
        <v>243</v>
      </c>
      <c r="U197" s="1" t="s">
        <v>244</v>
      </c>
    </row>
    <row r="198" spans="1:21" ht="21.75" thickBot="1">
      <c r="A198" s="1" t="s">
        <v>1038</v>
      </c>
      <c r="B198" s="1" t="s">
        <v>1093</v>
      </c>
      <c r="C198" s="6" t="s">
        <v>3400</v>
      </c>
      <c r="D198" s="1" t="s">
        <v>1094</v>
      </c>
      <c r="G198" s="1" t="s">
        <v>24</v>
      </c>
      <c r="H198" s="1" t="s">
        <v>25</v>
      </c>
      <c r="J198" s="1" t="s">
        <v>24</v>
      </c>
      <c r="K198" s="1" t="s">
        <v>35</v>
      </c>
      <c r="L198" s="1" t="s">
        <v>36</v>
      </c>
      <c r="M198" s="1" t="s">
        <v>1095</v>
      </c>
      <c r="N198" s="1" t="s">
        <v>27</v>
      </c>
      <c r="O198" s="1" t="s">
        <v>293</v>
      </c>
      <c r="P198" s="1" t="s">
        <v>190</v>
      </c>
      <c r="Q198" s="3">
        <v>2000000</v>
      </c>
      <c r="R198" s="3">
        <v>2000000</v>
      </c>
      <c r="S198" s="1" t="s">
        <v>1042</v>
      </c>
      <c r="T198" s="1" t="s">
        <v>122</v>
      </c>
      <c r="U198" s="1" t="s">
        <v>61</v>
      </c>
    </row>
    <row r="199" spans="1:21" ht="21.75" thickBot="1">
      <c r="A199" s="1" t="s">
        <v>1048</v>
      </c>
      <c r="B199" s="1" t="s">
        <v>1096</v>
      </c>
      <c r="C199" s="6" t="s">
        <v>1097</v>
      </c>
      <c r="D199" s="1" t="s">
        <v>1097</v>
      </c>
      <c r="G199" s="1" t="s">
        <v>24</v>
      </c>
      <c r="H199" s="1" t="s">
        <v>25</v>
      </c>
      <c r="J199" s="1" t="s">
        <v>24</v>
      </c>
      <c r="K199" s="1" t="s">
        <v>35</v>
      </c>
      <c r="L199" s="1" t="s">
        <v>36</v>
      </c>
      <c r="M199" s="1" t="s">
        <v>1098</v>
      </c>
      <c r="N199" s="1" t="s">
        <v>27</v>
      </c>
      <c r="O199" s="1" t="s">
        <v>53</v>
      </c>
      <c r="P199" s="1" t="s">
        <v>63</v>
      </c>
      <c r="Q199" s="3">
        <v>290000</v>
      </c>
      <c r="R199" s="3">
        <v>290000</v>
      </c>
      <c r="S199" s="1" t="s">
        <v>1052</v>
      </c>
      <c r="T199" s="1" t="s">
        <v>122</v>
      </c>
      <c r="U199" s="1" t="s">
        <v>61</v>
      </c>
    </row>
    <row r="200" spans="1:21" ht="21.75" thickBot="1">
      <c r="A200" s="1" t="s">
        <v>1099</v>
      </c>
      <c r="B200" s="1" t="s">
        <v>1100</v>
      </c>
      <c r="C200" s="6" t="s">
        <v>1101</v>
      </c>
      <c r="D200" s="1" t="s">
        <v>1101</v>
      </c>
      <c r="G200" s="1" t="s">
        <v>24</v>
      </c>
      <c r="H200" s="1" t="s">
        <v>25</v>
      </c>
      <c r="J200" s="1" t="s">
        <v>24</v>
      </c>
      <c r="K200" s="1" t="s">
        <v>35</v>
      </c>
      <c r="L200" s="1" t="s">
        <v>36</v>
      </c>
      <c r="M200" s="1" t="s">
        <v>1102</v>
      </c>
      <c r="N200" s="1" t="s">
        <v>27</v>
      </c>
      <c r="O200" s="1" t="s">
        <v>53</v>
      </c>
      <c r="P200" s="1" t="s">
        <v>63</v>
      </c>
      <c r="Q200" s="3">
        <v>10000000</v>
      </c>
      <c r="R200" s="3">
        <v>10000000</v>
      </c>
      <c r="S200" s="1" t="s">
        <v>1103</v>
      </c>
      <c r="T200" s="1" t="s">
        <v>324</v>
      </c>
      <c r="U200" s="1" t="s">
        <v>325</v>
      </c>
    </row>
    <row r="201" spans="1:21" ht="21.75" thickBot="1">
      <c r="A201" s="1" t="s">
        <v>1104</v>
      </c>
      <c r="B201" s="1" t="s">
        <v>1105</v>
      </c>
      <c r="C201" s="6" t="s">
        <v>1106</v>
      </c>
      <c r="D201" s="1" t="s">
        <v>1106</v>
      </c>
      <c r="G201" s="1" t="s">
        <v>24</v>
      </c>
      <c r="H201" s="1" t="s">
        <v>25</v>
      </c>
      <c r="J201" s="1" t="s">
        <v>24</v>
      </c>
      <c r="K201" s="1" t="s">
        <v>35</v>
      </c>
      <c r="L201" s="1" t="s">
        <v>36</v>
      </c>
      <c r="M201" s="1" t="s">
        <v>1107</v>
      </c>
      <c r="N201" s="1" t="s">
        <v>27</v>
      </c>
      <c r="O201" s="1" t="s">
        <v>53</v>
      </c>
      <c r="P201" s="1" t="s">
        <v>63</v>
      </c>
      <c r="Q201" s="3">
        <v>23900000</v>
      </c>
      <c r="R201" s="3">
        <v>23900000</v>
      </c>
      <c r="T201" s="1" t="s">
        <v>1108</v>
      </c>
      <c r="U201" s="1" t="s">
        <v>204</v>
      </c>
    </row>
    <row r="202" spans="1:21" ht="21.75" thickBot="1">
      <c r="A202" s="1" t="s">
        <v>1109</v>
      </c>
      <c r="B202" s="1" t="s">
        <v>1110</v>
      </c>
      <c r="C202" s="6" t="s">
        <v>1111</v>
      </c>
      <c r="D202" s="1" t="s">
        <v>1111</v>
      </c>
      <c r="G202" s="1" t="s">
        <v>24</v>
      </c>
      <c r="H202" s="1" t="s">
        <v>25</v>
      </c>
      <c r="J202" s="1" t="s">
        <v>24</v>
      </c>
      <c r="K202" s="1" t="s">
        <v>35</v>
      </c>
      <c r="L202" s="1" t="s">
        <v>36</v>
      </c>
      <c r="M202" s="1" t="s">
        <v>1112</v>
      </c>
      <c r="N202" s="1" t="s">
        <v>27</v>
      </c>
      <c r="O202" s="1" t="s">
        <v>53</v>
      </c>
      <c r="P202" s="1" t="s">
        <v>63</v>
      </c>
      <c r="Q202" s="3">
        <v>4445000</v>
      </c>
      <c r="R202" s="3">
        <v>4445000</v>
      </c>
      <c r="S202" s="1" t="s">
        <v>1113</v>
      </c>
      <c r="T202" s="1" t="s">
        <v>122</v>
      </c>
      <c r="U202" s="1" t="s">
        <v>61</v>
      </c>
    </row>
    <row r="203" spans="1:21" ht="21.75" thickBot="1">
      <c r="A203" s="1" t="s">
        <v>1038</v>
      </c>
      <c r="B203" s="1" t="s">
        <v>1114</v>
      </c>
      <c r="C203" s="6" t="s">
        <v>3401</v>
      </c>
      <c r="D203" s="1" t="s">
        <v>1115</v>
      </c>
      <c r="G203" s="1" t="s">
        <v>24</v>
      </c>
      <c r="H203" s="1" t="s">
        <v>25</v>
      </c>
      <c r="J203" s="1" t="s">
        <v>24</v>
      </c>
      <c r="K203" s="1" t="s">
        <v>35</v>
      </c>
      <c r="L203" s="1" t="s">
        <v>36</v>
      </c>
      <c r="M203" s="1" t="s">
        <v>1116</v>
      </c>
      <c r="N203" s="1" t="s">
        <v>27</v>
      </c>
      <c r="O203" s="1" t="s">
        <v>355</v>
      </c>
      <c r="P203" s="1" t="s">
        <v>63</v>
      </c>
      <c r="Q203" s="4">
        <v>0</v>
      </c>
      <c r="R203" s="4">
        <v>0</v>
      </c>
      <c r="S203" s="1" t="s">
        <v>1042</v>
      </c>
      <c r="T203" s="1" t="s">
        <v>122</v>
      </c>
      <c r="U203" s="1" t="s">
        <v>61</v>
      </c>
    </row>
    <row r="204" spans="1:21" ht="21.75" thickBot="1">
      <c r="A204" s="1" t="s">
        <v>829</v>
      </c>
      <c r="B204" s="1" t="s">
        <v>1117</v>
      </c>
      <c r="C204" s="6" t="s">
        <v>1118</v>
      </c>
      <c r="D204" s="1" t="s">
        <v>1118</v>
      </c>
      <c r="G204" s="1" t="s">
        <v>24</v>
      </c>
      <c r="H204" s="1" t="s">
        <v>25</v>
      </c>
      <c r="J204" s="1" t="s">
        <v>24</v>
      </c>
      <c r="K204" s="1" t="s">
        <v>35</v>
      </c>
      <c r="L204" s="1" t="s">
        <v>36</v>
      </c>
      <c r="M204" s="1" t="s">
        <v>1119</v>
      </c>
      <c r="N204" s="1" t="s">
        <v>27</v>
      </c>
      <c r="O204" s="1" t="s">
        <v>53</v>
      </c>
      <c r="P204" s="1" t="s">
        <v>63</v>
      </c>
      <c r="Q204" s="3">
        <v>1650000</v>
      </c>
      <c r="R204" s="3">
        <v>1650000</v>
      </c>
      <c r="T204" s="1" t="s">
        <v>833</v>
      </c>
      <c r="U204" s="1" t="s">
        <v>204</v>
      </c>
    </row>
    <row r="205" spans="1:21" ht="21.75" thickBot="1">
      <c r="A205" s="1" t="s">
        <v>589</v>
      </c>
      <c r="B205" s="1" t="s">
        <v>1120</v>
      </c>
      <c r="C205" s="6" t="s">
        <v>1121</v>
      </c>
      <c r="D205" s="1" t="s">
        <v>1121</v>
      </c>
      <c r="G205" s="1" t="s">
        <v>24</v>
      </c>
      <c r="H205" s="1" t="s">
        <v>25</v>
      </c>
      <c r="J205" s="1" t="s">
        <v>24</v>
      </c>
      <c r="K205" s="1" t="s">
        <v>35</v>
      </c>
      <c r="L205" s="1" t="s">
        <v>36</v>
      </c>
      <c r="M205" s="1" t="s">
        <v>1122</v>
      </c>
      <c r="N205" s="1" t="s">
        <v>27</v>
      </c>
      <c r="O205" s="1" t="s">
        <v>215</v>
      </c>
      <c r="P205" s="1" t="s">
        <v>63</v>
      </c>
      <c r="Q205" s="3">
        <v>2500000</v>
      </c>
      <c r="R205" s="3">
        <v>2500000</v>
      </c>
      <c r="S205" s="1" t="s">
        <v>590</v>
      </c>
      <c r="T205" s="1" t="s">
        <v>122</v>
      </c>
      <c r="U205" s="1" t="s">
        <v>61</v>
      </c>
    </row>
    <row r="206" spans="1:21" ht="21.75" thickBot="1">
      <c r="A206" s="1" t="s">
        <v>1038</v>
      </c>
      <c r="B206" s="1" t="s">
        <v>1123</v>
      </c>
      <c r="C206" s="6" t="s">
        <v>1124</v>
      </c>
      <c r="D206" s="1" t="s">
        <v>1124</v>
      </c>
      <c r="G206" s="1" t="s">
        <v>24</v>
      </c>
      <c r="H206" s="1" t="s">
        <v>25</v>
      </c>
      <c r="J206" s="1" t="s">
        <v>24</v>
      </c>
      <c r="K206" s="1" t="s">
        <v>35</v>
      </c>
      <c r="L206" s="1" t="s">
        <v>36</v>
      </c>
      <c r="M206" s="1" t="s">
        <v>361</v>
      </c>
      <c r="N206" s="1" t="s">
        <v>27</v>
      </c>
      <c r="O206" s="1" t="s">
        <v>385</v>
      </c>
      <c r="P206" s="1" t="s">
        <v>63</v>
      </c>
      <c r="Q206" s="3">
        <v>2000000</v>
      </c>
      <c r="R206" s="3">
        <v>2000000</v>
      </c>
      <c r="S206" s="1" t="s">
        <v>1042</v>
      </c>
      <c r="T206" s="1" t="s">
        <v>122</v>
      </c>
      <c r="U206" s="1" t="s">
        <v>61</v>
      </c>
    </row>
    <row r="207" spans="1:21" ht="21.75" thickBot="1">
      <c r="A207" s="1" t="s">
        <v>1099</v>
      </c>
      <c r="B207" s="1" t="s">
        <v>1125</v>
      </c>
      <c r="C207" s="6" t="s">
        <v>1126</v>
      </c>
      <c r="D207" s="1" t="s">
        <v>1126</v>
      </c>
      <c r="G207" s="1" t="s">
        <v>24</v>
      </c>
      <c r="H207" s="1" t="s">
        <v>25</v>
      </c>
      <c r="J207" s="1" t="s">
        <v>24</v>
      </c>
      <c r="K207" s="1" t="s">
        <v>35</v>
      </c>
      <c r="L207" s="1" t="s">
        <v>36</v>
      </c>
      <c r="M207" s="1" t="s">
        <v>1127</v>
      </c>
      <c r="N207" s="1" t="s">
        <v>27</v>
      </c>
      <c r="O207" s="1" t="s">
        <v>53</v>
      </c>
      <c r="P207" s="1" t="s">
        <v>63</v>
      </c>
      <c r="Q207" s="3">
        <v>10000000</v>
      </c>
      <c r="R207" s="3">
        <v>10000000</v>
      </c>
      <c r="S207" s="1" t="s">
        <v>1103</v>
      </c>
      <c r="T207" s="1" t="s">
        <v>324</v>
      </c>
      <c r="U207" s="1" t="s">
        <v>325</v>
      </c>
    </row>
    <row r="208" spans="1:21" ht="21.75" thickBot="1">
      <c r="A208" s="1" t="s">
        <v>1038</v>
      </c>
      <c r="B208" s="1" t="s">
        <v>1128</v>
      </c>
      <c r="C208" s="6" t="s">
        <v>1129</v>
      </c>
      <c r="D208" s="1" t="s">
        <v>1129</v>
      </c>
      <c r="G208" s="1" t="s">
        <v>24</v>
      </c>
      <c r="H208" s="1" t="s">
        <v>25</v>
      </c>
      <c r="J208" s="1" t="s">
        <v>24</v>
      </c>
      <c r="K208" s="1" t="s">
        <v>35</v>
      </c>
      <c r="L208" s="1" t="s">
        <v>36</v>
      </c>
      <c r="M208" s="1" t="s">
        <v>1130</v>
      </c>
      <c r="N208" s="1" t="s">
        <v>27</v>
      </c>
      <c r="O208" s="1" t="s">
        <v>255</v>
      </c>
      <c r="P208" s="1" t="s">
        <v>385</v>
      </c>
      <c r="Q208" s="3">
        <v>2000000</v>
      </c>
      <c r="R208" s="3">
        <v>2000000</v>
      </c>
      <c r="S208" s="1" t="s">
        <v>1042</v>
      </c>
      <c r="T208" s="1" t="s">
        <v>122</v>
      </c>
      <c r="U208" s="1" t="s">
        <v>61</v>
      </c>
    </row>
    <row r="209" spans="1:21" ht="21.75" thickBot="1">
      <c r="A209" s="1" t="s">
        <v>1038</v>
      </c>
      <c r="B209" s="1" t="s">
        <v>1131</v>
      </c>
      <c r="C209" s="6" t="s">
        <v>1132</v>
      </c>
      <c r="D209" s="1" t="s">
        <v>1132</v>
      </c>
      <c r="G209" s="1" t="s">
        <v>24</v>
      </c>
      <c r="H209" s="1" t="s">
        <v>25</v>
      </c>
      <c r="J209" s="1" t="s">
        <v>24</v>
      </c>
      <c r="K209" s="1" t="s">
        <v>35</v>
      </c>
      <c r="L209" s="1" t="s">
        <v>36</v>
      </c>
      <c r="M209" s="1" t="s">
        <v>1133</v>
      </c>
      <c r="N209" s="1" t="s">
        <v>27</v>
      </c>
      <c r="O209" s="1" t="s">
        <v>250</v>
      </c>
      <c r="P209" s="1" t="s">
        <v>355</v>
      </c>
      <c r="Q209" s="3">
        <v>3300000</v>
      </c>
      <c r="R209" s="3">
        <v>3300000</v>
      </c>
      <c r="S209" s="1" t="s">
        <v>1042</v>
      </c>
      <c r="T209" s="1" t="s">
        <v>122</v>
      </c>
      <c r="U209" s="1" t="s">
        <v>61</v>
      </c>
    </row>
    <row r="210" spans="1:21" ht="21.75" thickBot="1">
      <c r="A210" s="1" t="s">
        <v>1134</v>
      </c>
      <c r="B210" s="1" t="s">
        <v>1135</v>
      </c>
      <c r="C210" s="6" t="s">
        <v>1136</v>
      </c>
      <c r="D210" s="1" t="s">
        <v>1136</v>
      </c>
      <c r="G210" s="1" t="s">
        <v>24</v>
      </c>
      <c r="H210" s="1" t="s">
        <v>25</v>
      </c>
      <c r="J210" s="1" t="s">
        <v>24</v>
      </c>
      <c r="K210" s="1" t="s">
        <v>35</v>
      </c>
      <c r="L210" s="1" t="s">
        <v>36</v>
      </c>
      <c r="M210" s="1" t="s">
        <v>1137</v>
      </c>
      <c r="N210" s="1" t="s">
        <v>27</v>
      </c>
      <c r="O210" s="1" t="s">
        <v>190</v>
      </c>
      <c r="P210" s="1" t="s">
        <v>63</v>
      </c>
      <c r="Q210" s="3">
        <v>10000000</v>
      </c>
      <c r="R210" s="3">
        <v>10000000</v>
      </c>
      <c r="T210" s="1" t="s">
        <v>1138</v>
      </c>
      <c r="U210" s="1" t="s">
        <v>204</v>
      </c>
    </row>
    <row r="211" spans="1:21" ht="21.75" thickBot="1">
      <c r="A211" s="1" t="s">
        <v>1139</v>
      </c>
      <c r="B211" s="1" t="s">
        <v>1140</v>
      </c>
      <c r="C211" s="6" t="s">
        <v>3402</v>
      </c>
      <c r="D211" s="1" t="s">
        <v>1141</v>
      </c>
      <c r="G211" s="1" t="s">
        <v>24</v>
      </c>
      <c r="H211" s="1" t="s">
        <v>25</v>
      </c>
      <c r="J211" s="1" t="s">
        <v>24</v>
      </c>
      <c r="K211" s="1" t="s">
        <v>35</v>
      </c>
      <c r="L211" s="1" t="s">
        <v>36</v>
      </c>
      <c r="M211" s="1" t="s">
        <v>1142</v>
      </c>
      <c r="N211" s="1" t="s">
        <v>27</v>
      </c>
      <c r="O211" s="1" t="s">
        <v>53</v>
      </c>
      <c r="P211" s="1" t="s">
        <v>63</v>
      </c>
      <c r="Q211" s="3">
        <v>3500000</v>
      </c>
      <c r="R211" s="3">
        <v>3500000</v>
      </c>
      <c r="T211" s="1" t="s">
        <v>1143</v>
      </c>
      <c r="U211" s="1" t="s">
        <v>204</v>
      </c>
    </row>
    <row r="212" spans="1:21" ht="21.75" thickBot="1">
      <c r="A212" s="1" t="s">
        <v>1144</v>
      </c>
      <c r="B212" s="1" t="s">
        <v>1145</v>
      </c>
      <c r="C212" s="6" t="s">
        <v>1146</v>
      </c>
      <c r="D212" s="1" t="s">
        <v>1146</v>
      </c>
      <c r="G212" s="1" t="s">
        <v>24</v>
      </c>
      <c r="H212" s="1" t="s">
        <v>25</v>
      </c>
      <c r="J212" s="1" t="s">
        <v>24</v>
      </c>
      <c r="K212" s="1" t="s">
        <v>35</v>
      </c>
      <c r="L212" s="1" t="s">
        <v>36</v>
      </c>
      <c r="M212" s="1" t="s">
        <v>1147</v>
      </c>
      <c r="N212" s="1" t="s">
        <v>27</v>
      </c>
      <c r="O212" s="1" t="s">
        <v>53</v>
      </c>
      <c r="P212" s="1" t="s">
        <v>63</v>
      </c>
      <c r="Q212" s="3">
        <v>2180000</v>
      </c>
      <c r="R212" s="3">
        <v>2180000</v>
      </c>
      <c r="S212" s="1" t="s">
        <v>1148</v>
      </c>
      <c r="T212" s="1" t="s">
        <v>122</v>
      </c>
      <c r="U212" s="1" t="s">
        <v>61</v>
      </c>
    </row>
    <row r="213" spans="1:21" ht="21.75" thickBot="1">
      <c r="A213" s="1" t="s">
        <v>1151</v>
      </c>
      <c r="B213" s="1" t="s">
        <v>1152</v>
      </c>
      <c r="C213" s="6" t="s">
        <v>1106</v>
      </c>
      <c r="D213" s="1" t="s">
        <v>1106</v>
      </c>
      <c r="G213" s="1" t="s">
        <v>24</v>
      </c>
      <c r="H213" s="1" t="s">
        <v>40</v>
      </c>
      <c r="J213" s="1" t="s">
        <v>24</v>
      </c>
      <c r="K213" s="1" t="s">
        <v>35</v>
      </c>
      <c r="L213" s="1" t="s">
        <v>36</v>
      </c>
      <c r="M213" s="1" t="s">
        <v>1153</v>
      </c>
      <c r="N213" s="1" t="s">
        <v>27</v>
      </c>
      <c r="O213" s="1" t="s">
        <v>190</v>
      </c>
      <c r="P213" s="1" t="s">
        <v>63</v>
      </c>
      <c r="Q213" s="3">
        <v>15000000</v>
      </c>
      <c r="R213" s="3">
        <v>15000000</v>
      </c>
      <c r="S213" s="1" t="s">
        <v>1154</v>
      </c>
      <c r="T213" s="1" t="s">
        <v>331</v>
      </c>
      <c r="U213" s="1" t="s">
        <v>178</v>
      </c>
    </row>
    <row r="214" spans="1:21" ht="21.75" thickBot="1">
      <c r="A214" s="1" t="s">
        <v>1155</v>
      </c>
      <c r="B214" s="1" t="s">
        <v>1156</v>
      </c>
      <c r="C214" s="6" t="s">
        <v>1157</v>
      </c>
      <c r="D214" s="1" t="s">
        <v>1157</v>
      </c>
      <c r="G214" s="1" t="s">
        <v>24</v>
      </c>
      <c r="H214" s="1" t="s">
        <v>25</v>
      </c>
      <c r="J214" s="1" t="s">
        <v>24</v>
      </c>
      <c r="K214" s="1" t="s">
        <v>35</v>
      </c>
      <c r="L214" s="1" t="s">
        <v>36</v>
      </c>
      <c r="M214" s="1" t="s">
        <v>1158</v>
      </c>
      <c r="N214" s="1" t="s">
        <v>27</v>
      </c>
      <c r="O214" s="1" t="s">
        <v>250</v>
      </c>
      <c r="P214" s="1" t="s">
        <v>341</v>
      </c>
      <c r="Q214" s="3">
        <v>1000000</v>
      </c>
      <c r="R214" s="3">
        <v>1000000</v>
      </c>
      <c r="S214" s="1" t="s">
        <v>1159</v>
      </c>
      <c r="T214" s="1" t="s">
        <v>331</v>
      </c>
      <c r="U214" s="1" t="s">
        <v>178</v>
      </c>
    </row>
    <row r="215" spans="1:21" ht="21.75" thickBot="1">
      <c r="A215" s="1" t="s">
        <v>1160</v>
      </c>
      <c r="B215" s="1" t="s">
        <v>1161</v>
      </c>
      <c r="C215" s="6" t="s">
        <v>1162</v>
      </c>
      <c r="D215" s="1" t="s">
        <v>1162</v>
      </c>
      <c r="G215" s="1" t="s">
        <v>24</v>
      </c>
      <c r="H215" s="1" t="s">
        <v>25</v>
      </c>
      <c r="J215" s="1" t="s">
        <v>24</v>
      </c>
      <c r="K215" s="1" t="s">
        <v>35</v>
      </c>
      <c r="L215" s="1" t="s">
        <v>36</v>
      </c>
      <c r="M215" s="1" t="s">
        <v>1163</v>
      </c>
      <c r="N215" s="1" t="s">
        <v>27</v>
      </c>
      <c r="O215" s="1" t="s">
        <v>53</v>
      </c>
      <c r="P215" s="1" t="s">
        <v>53</v>
      </c>
      <c r="Q215" s="3">
        <v>400000</v>
      </c>
      <c r="R215" s="3">
        <v>400000</v>
      </c>
      <c r="S215" s="1" t="s">
        <v>1164</v>
      </c>
      <c r="T215" s="1" t="s">
        <v>331</v>
      </c>
      <c r="U215" s="1" t="s">
        <v>178</v>
      </c>
    </row>
    <row r="216" spans="1:21" ht="21.75" thickBot="1">
      <c r="A216" s="1" t="s">
        <v>665</v>
      </c>
      <c r="B216" s="1" t="s">
        <v>1165</v>
      </c>
      <c r="C216" s="6" t="s">
        <v>1166</v>
      </c>
      <c r="D216" s="1" t="s">
        <v>1166</v>
      </c>
      <c r="G216" s="1" t="s">
        <v>24</v>
      </c>
      <c r="H216" s="1" t="s">
        <v>25</v>
      </c>
      <c r="J216" s="1" t="s">
        <v>24</v>
      </c>
      <c r="K216" s="1" t="s">
        <v>35</v>
      </c>
      <c r="L216" s="1" t="s">
        <v>36</v>
      </c>
      <c r="M216" s="1" t="s">
        <v>1167</v>
      </c>
      <c r="N216" s="1" t="s">
        <v>27</v>
      </c>
      <c r="O216" s="1" t="s">
        <v>53</v>
      </c>
      <c r="P216" s="1" t="s">
        <v>63</v>
      </c>
      <c r="Q216" s="3">
        <v>4000000</v>
      </c>
      <c r="R216" s="3">
        <v>4000000</v>
      </c>
      <c r="S216" s="1" t="s">
        <v>669</v>
      </c>
      <c r="T216" s="1" t="s">
        <v>177</v>
      </c>
      <c r="U216" s="1" t="s">
        <v>178</v>
      </c>
    </row>
    <row r="217" spans="1:21" ht="21.75" thickBot="1">
      <c r="A217" s="1" t="s">
        <v>1168</v>
      </c>
      <c r="B217" s="1" t="s">
        <v>1169</v>
      </c>
      <c r="C217" s="6" t="s">
        <v>1170</v>
      </c>
      <c r="D217" s="1" t="s">
        <v>1170</v>
      </c>
      <c r="G217" s="1" t="s">
        <v>24</v>
      </c>
      <c r="H217" s="1" t="s">
        <v>25</v>
      </c>
      <c r="J217" s="1" t="s">
        <v>24</v>
      </c>
      <c r="K217" s="1" t="s">
        <v>35</v>
      </c>
      <c r="L217" s="1" t="s">
        <v>36</v>
      </c>
      <c r="M217" s="1" t="s">
        <v>1171</v>
      </c>
      <c r="N217" s="1" t="s">
        <v>27</v>
      </c>
      <c r="O217" s="1" t="s">
        <v>250</v>
      </c>
      <c r="P217" s="1" t="s">
        <v>63</v>
      </c>
      <c r="Q217" s="3">
        <v>2905000</v>
      </c>
      <c r="R217" s="3">
        <v>2905000</v>
      </c>
      <c r="S217" s="1" t="s">
        <v>1172</v>
      </c>
      <c r="T217" s="1" t="s">
        <v>331</v>
      </c>
      <c r="U217" s="1" t="s">
        <v>178</v>
      </c>
    </row>
    <row r="218" spans="1:21" ht="21.75" thickBot="1">
      <c r="A218" s="1" t="s">
        <v>1173</v>
      </c>
      <c r="B218" s="1" t="s">
        <v>1174</v>
      </c>
      <c r="C218" s="6" t="s">
        <v>1175</v>
      </c>
      <c r="D218" s="1" t="s">
        <v>1175</v>
      </c>
      <c r="G218" s="1" t="s">
        <v>24</v>
      </c>
      <c r="H218" s="1" t="s">
        <v>25</v>
      </c>
      <c r="J218" s="1" t="s">
        <v>24</v>
      </c>
      <c r="K218" s="1" t="s">
        <v>35</v>
      </c>
      <c r="L218" s="1" t="s">
        <v>36</v>
      </c>
      <c r="M218" s="1" t="s">
        <v>1176</v>
      </c>
      <c r="N218" s="1" t="s">
        <v>27</v>
      </c>
      <c r="O218" s="1" t="s">
        <v>53</v>
      </c>
      <c r="P218" s="1" t="s">
        <v>63</v>
      </c>
      <c r="Q218" s="3">
        <v>2020500</v>
      </c>
      <c r="R218" s="3">
        <v>2020500</v>
      </c>
      <c r="S218" s="1" t="s">
        <v>1177</v>
      </c>
      <c r="T218" s="1" t="s">
        <v>243</v>
      </c>
      <c r="U218" s="1" t="s">
        <v>244</v>
      </c>
    </row>
    <row r="219" spans="1:21" ht="21.75" thickBot="1">
      <c r="A219" s="1" t="s">
        <v>829</v>
      </c>
      <c r="B219" s="1" t="s">
        <v>1178</v>
      </c>
      <c r="C219" s="6" t="s">
        <v>1179</v>
      </c>
      <c r="D219" s="1" t="s">
        <v>1179</v>
      </c>
      <c r="G219" s="1" t="s">
        <v>24</v>
      </c>
      <c r="H219" s="1" t="s">
        <v>25</v>
      </c>
      <c r="J219" s="1" t="s">
        <v>24</v>
      </c>
      <c r="K219" s="1" t="s">
        <v>35</v>
      </c>
      <c r="L219" s="1" t="s">
        <v>36</v>
      </c>
      <c r="M219" s="1" t="s">
        <v>1180</v>
      </c>
      <c r="N219" s="1" t="s">
        <v>27</v>
      </c>
      <c r="O219" s="1" t="s">
        <v>53</v>
      </c>
      <c r="P219" s="1" t="s">
        <v>63</v>
      </c>
      <c r="Q219" s="3">
        <v>350000</v>
      </c>
      <c r="R219" s="3">
        <v>350000</v>
      </c>
      <c r="T219" s="1" t="s">
        <v>833</v>
      </c>
      <c r="U219" s="1" t="s">
        <v>204</v>
      </c>
    </row>
    <row r="220" spans="1:21" ht="21.75" thickBot="1">
      <c r="A220" s="1" t="s">
        <v>1181</v>
      </c>
      <c r="B220" s="1" t="s">
        <v>1182</v>
      </c>
      <c r="C220" s="6" t="s">
        <v>1183</v>
      </c>
      <c r="D220" s="1" t="s">
        <v>1183</v>
      </c>
      <c r="G220" s="1" t="s">
        <v>24</v>
      </c>
      <c r="H220" s="1" t="s">
        <v>25</v>
      </c>
      <c r="J220" s="1" t="s">
        <v>24</v>
      </c>
      <c r="K220" s="1" t="s">
        <v>35</v>
      </c>
      <c r="L220" s="1" t="s">
        <v>36</v>
      </c>
      <c r="M220" s="1" t="s">
        <v>1184</v>
      </c>
      <c r="N220" s="1" t="s">
        <v>27</v>
      </c>
      <c r="O220" s="1" t="s">
        <v>53</v>
      </c>
      <c r="P220" s="1" t="s">
        <v>63</v>
      </c>
      <c r="Q220" s="3">
        <v>1100000</v>
      </c>
      <c r="R220" s="3">
        <v>1100000</v>
      </c>
      <c r="S220" s="1" t="s">
        <v>1185</v>
      </c>
      <c r="T220" s="1" t="s">
        <v>122</v>
      </c>
      <c r="U220" s="1" t="s">
        <v>61</v>
      </c>
    </row>
    <row r="221" spans="1:21" ht="21.75" thickBot="1">
      <c r="A221" s="1" t="s">
        <v>1186</v>
      </c>
      <c r="B221" s="1" t="s">
        <v>1187</v>
      </c>
      <c r="C221" s="6" t="s">
        <v>3403</v>
      </c>
      <c r="D221" s="1" t="s">
        <v>1188</v>
      </c>
      <c r="G221" s="1" t="s">
        <v>24</v>
      </c>
      <c r="H221" s="1" t="s">
        <v>88</v>
      </c>
      <c r="J221" s="1" t="s">
        <v>24</v>
      </c>
      <c r="K221" s="1" t="s">
        <v>35</v>
      </c>
      <c r="L221" s="1" t="s">
        <v>36</v>
      </c>
      <c r="M221" s="1" t="s">
        <v>1189</v>
      </c>
      <c r="N221" s="1" t="s">
        <v>27</v>
      </c>
      <c r="O221" s="1" t="s">
        <v>53</v>
      </c>
      <c r="P221" s="1" t="s">
        <v>63</v>
      </c>
      <c r="Q221" s="3">
        <v>2750000</v>
      </c>
      <c r="R221" s="3">
        <v>2750000</v>
      </c>
      <c r="S221" s="1" t="s">
        <v>1190</v>
      </c>
      <c r="T221" s="1" t="s">
        <v>122</v>
      </c>
      <c r="U221" s="1" t="s">
        <v>61</v>
      </c>
    </row>
    <row r="222" spans="1:21" ht="21.75" thickBot="1">
      <c r="A222" s="1" t="s">
        <v>1192</v>
      </c>
      <c r="B222" s="1" t="s">
        <v>1193</v>
      </c>
      <c r="C222" s="6" t="s">
        <v>1194</v>
      </c>
      <c r="D222" s="1" t="s">
        <v>1194</v>
      </c>
      <c r="G222" s="1" t="s">
        <v>24</v>
      </c>
      <c r="H222" s="1" t="s">
        <v>25</v>
      </c>
      <c r="J222" s="1" t="s">
        <v>24</v>
      </c>
      <c r="K222" s="1" t="s">
        <v>35</v>
      </c>
      <c r="L222" s="1" t="s">
        <v>36</v>
      </c>
      <c r="M222" s="1" t="s">
        <v>1195</v>
      </c>
      <c r="N222" s="1" t="s">
        <v>27</v>
      </c>
      <c r="O222" s="1" t="s">
        <v>1191</v>
      </c>
      <c r="P222" s="1" t="s">
        <v>48</v>
      </c>
      <c r="Q222" s="3">
        <v>621200</v>
      </c>
      <c r="R222" s="3">
        <v>621200</v>
      </c>
      <c r="S222" s="1" t="s">
        <v>1196</v>
      </c>
      <c r="T222" s="1" t="s">
        <v>331</v>
      </c>
      <c r="U222" s="1" t="s">
        <v>178</v>
      </c>
    </row>
    <row r="223" spans="1:21" ht="21.75" thickBot="1">
      <c r="A223" s="1" t="s">
        <v>1201</v>
      </c>
      <c r="B223" s="1" t="s">
        <v>1202</v>
      </c>
      <c r="C223" s="6" t="s">
        <v>1203</v>
      </c>
      <c r="D223" s="1" t="s">
        <v>1203</v>
      </c>
      <c r="G223" s="1" t="s">
        <v>24</v>
      </c>
      <c r="H223" s="1" t="s">
        <v>25</v>
      </c>
      <c r="J223" s="1" t="s">
        <v>24</v>
      </c>
      <c r="K223" s="1" t="s">
        <v>35</v>
      </c>
      <c r="L223" s="1" t="s">
        <v>36</v>
      </c>
      <c r="M223" s="1" t="s">
        <v>1204</v>
      </c>
      <c r="N223" s="1" t="s">
        <v>27</v>
      </c>
      <c r="O223" s="1" t="s">
        <v>190</v>
      </c>
      <c r="P223" s="1" t="s">
        <v>63</v>
      </c>
      <c r="Q223" s="3">
        <v>12100000</v>
      </c>
      <c r="R223" s="3">
        <v>12100000</v>
      </c>
      <c r="S223" s="1" t="s">
        <v>1205</v>
      </c>
      <c r="T223" s="1" t="s">
        <v>122</v>
      </c>
      <c r="U223" s="1" t="s">
        <v>61</v>
      </c>
    </row>
    <row r="224" spans="1:21" ht="21.75" thickBot="1">
      <c r="A224" s="1" t="s">
        <v>1206</v>
      </c>
      <c r="B224" s="1" t="s">
        <v>1207</v>
      </c>
      <c r="C224" s="6" t="s">
        <v>1208</v>
      </c>
      <c r="D224" s="1" t="s">
        <v>1208</v>
      </c>
      <c r="G224" s="1" t="s">
        <v>24</v>
      </c>
      <c r="H224" s="1" t="s">
        <v>25</v>
      </c>
      <c r="J224" s="1" t="s">
        <v>24</v>
      </c>
      <c r="K224" s="1" t="s">
        <v>35</v>
      </c>
      <c r="L224" s="1" t="s">
        <v>36</v>
      </c>
      <c r="M224" s="1" t="s">
        <v>1209</v>
      </c>
      <c r="N224" s="1" t="s">
        <v>27</v>
      </c>
      <c r="O224" s="1" t="s">
        <v>53</v>
      </c>
      <c r="P224" s="1" t="s">
        <v>63</v>
      </c>
      <c r="Q224" s="3">
        <v>7133000</v>
      </c>
      <c r="R224" s="3">
        <v>7133000</v>
      </c>
      <c r="S224" s="1" t="s">
        <v>1210</v>
      </c>
      <c r="T224" s="1" t="s">
        <v>243</v>
      </c>
      <c r="U224" s="1" t="s">
        <v>244</v>
      </c>
    </row>
    <row r="225" spans="1:21" ht="21.75" thickBot="1">
      <c r="A225" s="1" t="s">
        <v>275</v>
      </c>
      <c r="B225" s="1" t="s">
        <v>1211</v>
      </c>
      <c r="C225" s="6" t="s">
        <v>1212</v>
      </c>
      <c r="D225" s="1" t="s">
        <v>1212</v>
      </c>
      <c r="G225" s="1" t="s">
        <v>24</v>
      </c>
      <c r="H225" s="1" t="s">
        <v>25</v>
      </c>
      <c r="J225" s="1" t="s">
        <v>24</v>
      </c>
      <c r="K225" s="1" t="s">
        <v>35</v>
      </c>
      <c r="L225" s="1" t="s">
        <v>36</v>
      </c>
      <c r="M225" s="1" t="s">
        <v>1213</v>
      </c>
      <c r="N225" s="1" t="s">
        <v>27</v>
      </c>
      <c r="O225" s="1" t="s">
        <v>355</v>
      </c>
      <c r="P225" s="1" t="s">
        <v>341</v>
      </c>
      <c r="Q225" s="3">
        <v>7393200</v>
      </c>
      <c r="R225" s="3">
        <v>7393200</v>
      </c>
      <c r="S225" s="1" t="s">
        <v>276</v>
      </c>
      <c r="T225" s="1" t="s">
        <v>122</v>
      </c>
      <c r="U225" s="1" t="s">
        <v>61</v>
      </c>
    </row>
    <row r="226" spans="1:21" ht="21.75" thickBot="1">
      <c r="A226" s="1" t="s">
        <v>1214</v>
      </c>
      <c r="B226" s="1" t="s">
        <v>1215</v>
      </c>
      <c r="C226" s="6" t="s">
        <v>1216</v>
      </c>
      <c r="D226" s="1" t="s">
        <v>1216</v>
      </c>
      <c r="G226" s="1" t="s">
        <v>24</v>
      </c>
      <c r="H226" s="1" t="s">
        <v>25</v>
      </c>
      <c r="J226" s="1" t="s">
        <v>24</v>
      </c>
      <c r="K226" s="1" t="s">
        <v>35</v>
      </c>
      <c r="L226" s="1" t="s">
        <v>36</v>
      </c>
      <c r="M226" s="1" t="s">
        <v>1217</v>
      </c>
      <c r="N226" s="1" t="s">
        <v>27</v>
      </c>
      <c r="O226" s="1" t="s">
        <v>250</v>
      </c>
      <c r="P226" s="1" t="s">
        <v>63</v>
      </c>
      <c r="Q226" s="3">
        <v>300000</v>
      </c>
      <c r="R226" s="3">
        <v>300000</v>
      </c>
      <c r="S226" s="1" t="s">
        <v>1218</v>
      </c>
      <c r="T226" s="1" t="s">
        <v>331</v>
      </c>
      <c r="U226" s="1" t="s">
        <v>178</v>
      </c>
    </row>
    <row r="227" spans="1:21" ht="21.75" thickBot="1">
      <c r="A227" s="1" t="s">
        <v>62</v>
      </c>
      <c r="B227" s="1" t="s">
        <v>1219</v>
      </c>
      <c r="C227" s="6" t="s">
        <v>1220</v>
      </c>
      <c r="D227" s="1" t="s">
        <v>1220</v>
      </c>
      <c r="G227" s="1" t="s">
        <v>24</v>
      </c>
      <c r="H227" s="1" t="s">
        <v>25</v>
      </c>
      <c r="J227" s="1" t="s">
        <v>24</v>
      </c>
      <c r="K227" s="1" t="s">
        <v>35</v>
      </c>
      <c r="L227" s="1" t="s">
        <v>36</v>
      </c>
      <c r="M227" s="1" t="s">
        <v>1221</v>
      </c>
      <c r="N227" s="1" t="s">
        <v>27</v>
      </c>
      <c r="O227" s="1" t="s">
        <v>250</v>
      </c>
      <c r="P227" s="1" t="s">
        <v>63</v>
      </c>
      <c r="Q227" s="3">
        <v>41999600</v>
      </c>
      <c r="R227" s="3">
        <v>41999600</v>
      </c>
      <c r="S227" s="1" t="s">
        <v>64</v>
      </c>
      <c r="T227" s="1" t="s">
        <v>65</v>
      </c>
      <c r="U227" s="1" t="s">
        <v>31</v>
      </c>
    </row>
    <row r="228" spans="1:21" ht="21.75" thickBot="1">
      <c r="A228" s="1" t="s">
        <v>1224</v>
      </c>
      <c r="B228" s="1" t="s">
        <v>1225</v>
      </c>
      <c r="C228" s="6" t="s">
        <v>1226</v>
      </c>
      <c r="D228" s="1" t="s">
        <v>1226</v>
      </c>
      <c r="G228" s="1" t="s">
        <v>24</v>
      </c>
      <c r="H228" s="1" t="s">
        <v>25</v>
      </c>
      <c r="J228" s="1" t="s">
        <v>24</v>
      </c>
      <c r="K228" s="1" t="s">
        <v>35</v>
      </c>
      <c r="L228" s="1" t="s">
        <v>36</v>
      </c>
      <c r="M228" s="1" t="s">
        <v>1227</v>
      </c>
      <c r="N228" s="1" t="s">
        <v>27</v>
      </c>
      <c r="O228" s="1" t="s">
        <v>250</v>
      </c>
      <c r="P228" s="1" t="s">
        <v>63</v>
      </c>
      <c r="Q228" s="3">
        <v>491000</v>
      </c>
      <c r="R228" s="3">
        <v>491000</v>
      </c>
      <c r="T228" s="1" t="s">
        <v>1228</v>
      </c>
      <c r="U228" s="1" t="s">
        <v>204</v>
      </c>
    </row>
    <row r="229" spans="1:21" ht="21.75" thickBot="1">
      <c r="A229" s="1" t="s">
        <v>1229</v>
      </c>
      <c r="B229" s="1" t="s">
        <v>1230</v>
      </c>
      <c r="C229" s="6" t="s">
        <v>1231</v>
      </c>
      <c r="D229" s="1" t="s">
        <v>1231</v>
      </c>
      <c r="G229" s="1" t="s">
        <v>24</v>
      </c>
      <c r="H229" s="1" t="s">
        <v>25</v>
      </c>
      <c r="J229" s="1" t="s">
        <v>24</v>
      </c>
      <c r="K229" s="1" t="s">
        <v>35</v>
      </c>
      <c r="L229" s="1" t="s">
        <v>36</v>
      </c>
      <c r="M229" s="1" t="s">
        <v>1232</v>
      </c>
      <c r="N229" s="1" t="s">
        <v>27</v>
      </c>
      <c r="O229" s="1" t="s">
        <v>250</v>
      </c>
      <c r="P229" s="1" t="s">
        <v>63</v>
      </c>
      <c r="Q229" s="3">
        <v>1000000</v>
      </c>
      <c r="R229" s="3">
        <v>1000000</v>
      </c>
      <c r="S229" s="1" t="s">
        <v>1233</v>
      </c>
      <c r="T229" s="1" t="s">
        <v>177</v>
      </c>
      <c r="U229" s="1" t="s">
        <v>178</v>
      </c>
    </row>
    <row r="230" spans="1:21" ht="21.75" thickBot="1">
      <c r="A230" s="1" t="s">
        <v>1234</v>
      </c>
      <c r="B230" s="1" t="s">
        <v>1235</v>
      </c>
      <c r="C230" s="6" t="s">
        <v>1236</v>
      </c>
      <c r="D230" s="1" t="s">
        <v>1236</v>
      </c>
      <c r="G230" s="1" t="s">
        <v>24</v>
      </c>
      <c r="H230" s="1" t="s">
        <v>25</v>
      </c>
      <c r="J230" s="1" t="s">
        <v>24</v>
      </c>
      <c r="K230" s="1" t="s">
        <v>35</v>
      </c>
      <c r="L230" s="1" t="s">
        <v>36</v>
      </c>
      <c r="M230" s="1" t="s">
        <v>1237</v>
      </c>
      <c r="N230" s="1" t="s">
        <v>27</v>
      </c>
      <c r="O230" s="1" t="s">
        <v>341</v>
      </c>
      <c r="P230" s="1" t="s">
        <v>255</v>
      </c>
      <c r="Q230" s="3">
        <v>500000</v>
      </c>
      <c r="R230" s="3">
        <v>500000</v>
      </c>
      <c r="S230" s="1" t="s">
        <v>1238</v>
      </c>
      <c r="T230" s="1" t="s">
        <v>331</v>
      </c>
      <c r="U230" s="1" t="s">
        <v>178</v>
      </c>
    </row>
    <row r="231" spans="1:21" ht="21.75" thickBot="1">
      <c r="A231" s="1" t="s">
        <v>1239</v>
      </c>
      <c r="B231" s="1" t="s">
        <v>1240</v>
      </c>
      <c r="C231" s="6" t="s">
        <v>1241</v>
      </c>
      <c r="D231" s="1" t="s">
        <v>1241</v>
      </c>
      <c r="G231" s="1" t="s">
        <v>24</v>
      </c>
      <c r="H231" s="1" t="s">
        <v>25</v>
      </c>
      <c r="I231" s="1" t="s">
        <v>45</v>
      </c>
      <c r="J231" s="1" t="s">
        <v>24</v>
      </c>
      <c r="K231" s="1" t="s">
        <v>35</v>
      </c>
      <c r="L231" s="1" t="s">
        <v>36</v>
      </c>
      <c r="M231" s="1" t="s">
        <v>964</v>
      </c>
      <c r="N231" s="1" t="s">
        <v>27</v>
      </c>
      <c r="O231" s="1" t="s">
        <v>215</v>
      </c>
      <c r="P231" s="1" t="s">
        <v>385</v>
      </c>
      <c r="Q231" s="4">
        <v>0</v>
      </c>
      <c r="R231" s="4">
        <v>0</v>
      </c>
      <c r="S231" s="1" t="s">
        <v>1242</v>
      </c>
      <c r="T231" s="1" t="s">
        <v>122</v>
      </c>
      <c r="U231" s="1" t="s">
        <v>61</v>
      </c>
    </row>
    <row r="232" spans="1:21" ht="21.75" thickBot="1">
      <c r="A232" s="1" t="s">
        <v>1239</v>
      </c>
      <c r="B232" s="1" t="s">
        <v>1243</v>
      </c>
      <c r="C232" s="6" t="s">
        <v>1244</v>
      </c>
      <c r="D232" s="1" t="s">
        <v>1244</v>
      </c>
      <c r="G232" s="1" t="s">
        <v>24</v>
      </c>
      <c r="H232" s="1" t="s">
        <v>25</v>
      </c>
      <c r="I232" s="1" t="s">
        <v>45</v>
      </c>
      <c r="J232" s="1" t="s">
        <v>24</v>
      </c>
      <c r="K232" s="1" t="s">
        <v>35</v>
      </c>
      <c r="L232" s="1" t="s">
        <v>36</v>
      </c>
      <c r="M232" s="1" t="s">
        <v>1245</v>
      </c>
      <c r="N232" s="1" t="s">
        <v>27</v>
      </c>
      <c r="O232" s="1" t="s">
        <v>215</v>
      </c>
      <c r="P232" s="1" t="s">
        <v>63</v>
      </c>
      <c r="Q232" s="3">
        <v>2000000</v>
      </c>
      <c r="R232" s="3">
        <v>2000000</v>
      </c>
      <c r="S232" s="1" t="s">
        <v>1242</v>
      </c>
      <c r="T232" s="1" t="s">
        <v>122</v>
      </c>
      <c r="U232" s="1" t="s">
        <v>61</v>
      </c>
    </row>
    <row r="233" spans="1:21" ht="21.75" thickBot="1">
      <c r="A233" s="1" t="s">
        <v>295</v>
      </c>
      <c r="B233" s="1" t="s">
        <v>1246</v>
      </c>
      <c r="C233" s="6" t="s">
        <v>1247</v>
      </c>
      <c r="D233" s="1" t="s">
        <v>1247</v>
      </c>
      <c r="G233" s="1" t="s">
        <v>24</v>
      </c>
      <c r="H233" s="1" t="s">
        <v>25</v>
      </c>
      <c r="J233" s="1" t="s">
        <v>24</v>
      </c>
      <c r="K233" s="1" t="s">
        <v>35</v>
      </c>
      <c r="L233" s="1" t="s">
        <v>36</v>
      </c>
      <c r="M233" s="1" t="s">
        <v>1248</v>
      </c>
      <c r="N233" s="1" t="s">
        <v>27</v>
      </c>
      <c r="O233" s="1" t="s">
        <v>250</v>
      </c>
      <c r="P233" s="1" t="s">
        <v>63</v>
      </c>
      <c r="Q233" s="3">
        <v>2314000</v>
      </c>
      <c r="R233" s="3">
        <v>2314000</v>
      </c>
      <c r="S233" s="1" t="s">
        <v>296</v>
      </c>
      <c r="T233" s="1" t="s">
        <v>186</v>
      </c>
      <c r="U233" s="1" t="s">
        <v>178</v>
      </c>
    </row>
    <row r="234" spans="1:21" ht="21.75" thickBot="1">
      <c r="A234" s="1" t="s">
        <v>1249</v>
      </c>
      <c r="B234" s="1" t="s">
        <v>1250</v>
      </c>
      <c r="C234" s="6" t="s">
        <v>1251</v>
      </c>
      <c r="D234" s="1" t="s">
        <v>1251</v>
      </c>
      <c r="G234" s="1" t="s">
        <v>24</v>
      </c>
      <c r="H234" s="1" t="s">
        <v>25</v>
      </c>
      <c r="J234" s="1" t="s">
        <v>24</v>
      </c>
      <c r="K234" s="1" t="s">
        <v>35</v>
      </c>
      <c r="L234" s="1" t="s">
        <v>36</v>
      </c>
      <c r="M234" s="1" t="s">
        <v>1252</v>
      </c>
      <c r="N234" s="1" t="s">
        <v>27</v>
      </c>
      <c r="O234" s="1" t="s">
        <v>250</v>
      </c>
      <c r="P234" s="1" t="s">
        <v>250</v>
      </c>
      <c r="Q234" s="3">
        <v>3000000</v>
      </c>
      <c r="R234" s="3">
        <v>3000000</v>
      </c>
      <c r="S234" s="1" t="s">
        <v>1253</v>
      </c>
      <c r="T234" s="1" t="s">
        <v>188</v>
      </c>
      <c r="U234" s="1" t="s">
        <v>178</v>
      </c>
    </row>
    <row r="235" spans="1:21" ht="21.75" thickBot="1">
      <c r="A235" s="1" t="s">
        <v>1254</v>
      </c>
      <c r="B235" s="1" t="s">
        <v>1257</v>
      </c>
      <c r="C235" s="6" t="s">
        <v>3404</v>
      </c>
      <c r="D235" s="1" t="s">
        <v>1258</v>
      </c>
      <c r="G235" s="1" t="s">
        <v>24</v>
      </c>
      <c r="H235" s="1" t="s">
        <v>25</v>
      </c>
      <c r="J235" s="1" t="s">
        <v>24</v>
      </c>
      <c r="K235" s="1" t="s">
        <v>35</v>
      </c>
      <c r="L235" s="1" t="s">
        <v>36</v>
      </c>
      <c r="M235" s="1" t="s">
        <v>1259</v>
      </c>
      <c r="N235" s="1" t="s">
        <v>27</v>
      </c>
      <c r="O235" s="1" t="s">
        <v>250</v>
      </c>
      <c r="P235" s="1" t="s">
        <v>1255</v>
      </c>
      <c r="Q235" s="3">
        <v>6700000</v>
      </c>
      <c r="R235" s="3">
        <v>6700000</v>
      </c>
      <c r="S235" s="1" t="s">
        <v>1256</v>
      </c>
      <c r="T235" s="1" t="s">
        <v>331</v>
      </c>
      <c r="U235" s="1" t="s">
        <v>178</v>
      </c>
    </row>
    <row r="236" spans="1:21" ht="21.75" thickBot="1">
      <c r="A236" s="1" t="s">
        <v>1254</v>
      </c>
      <c r="B236" s="1" t="s">
        <v>1260</v>
      </c>
      <c r="C236" s="6" t="s">
        <v>1261</v>
      </c>
      <c r="D236" s="1" t="s">
        <v>1261</v>
      </c>
      <c r="G236" s="1" t="s">
        <v>24</v>
      </c>
      <c r="H236" s="1" t="s">
        <v>25</v>
      </c>
      <c r="J236" s="1" t="s">
        <v>24</v>
      </c>
      <c r="K236" s="1" t="s">
        <v>35</v>
      </c>
      <c r="L236" s="1" t="s">
        <v>36</v>
      </c>
      <c r="M236" s="1" t="s">
        <v>1262</v>
      </c>
      <c r="N236" s="1" t="s">
        <v>27</v>
      </c>
      <c r="O236" s="1" t="s">
        <v>250</v>
      </c>
      <c r="P236" s="1" t="s">
        <v>63</v>
      </c>
      <c r="Q236" s="3">
        <v>8930000</v>
      </c>
      <c r="R236" s="3">
        <v>8930000</v>
      </c>
      <c r="S236" s="1" t="s">
        <v>1256</v>
      </c>
      <c r="T236" s="1" t="s">
        <v>331</v>
      </c>
      <c r="U236" s="1" t="s">
        <v>178</v>
      </c>
    </row>
    <row r="237" spans="1:21" ht="21.75" thickBot="1">
      <c r="A237" s="1" t="s">
        <v>1254</v>
      </c>
      <c r="B237" s="1" t="s">
        <v>1263</v>
      </c>
      <c r="C237" s="6" t="s">
        <v>1264</v>
      </c>
      <c r="D237" s="1" t="s">
        <v>1264</v>
      </c>
      <c r="G237" s="1" t="s">
        <v>24</v>
      </c>
      <c r="H237" s="1" t="s">
        <v>25</v>
      </c>
      <c r="J237" s="1" t="s">
        <v>24</v>
      </c>
      <c r="K237" s="1" t="s">
        <v>35</v>
      </c>
      <c r="L237" s="1" t="s">
        <v>36</v>
      </c>
      <c r="M237" s="1" t="s">
        <v>1265</v>
      </c>
      <c r="N237" s="1" t="s">
        <v>27</v>
      </c>
      <c r="O237" s="1" t="s">
        <v>250</v>
      </c>
      <c r="P237" s="1" t="s">
        <v>63</v>
      </c>
      <c r="Q237" s="3">
        <v>9850000</v>
      </c>
      <c r="R237" s="3">
        <v>9850000</v>
      </c>
      <c r="S237" s="1" t="s">
        <v>1256</v>
      </c>
      <c r="T237" s="1" t="s">
        <v>331</v>
      </c>
      <c r="U237" s="1" t="s">
        <v>178</v>
      </c>
    </row>
    <row r="238" spans="1:21" ht="21.75" thickBot="1">
      <c r="A238" s="1" t="s">
        <v>1266</v>
      </c>
      <c r="B238" s="1" t="s">
        <v>1267</v>
      </c>
      <c r="C238" s="6" t="s">
        <v>1268</v>
      </c>
      <c r="D238" s="1" t="s">
        <v>1268</v>
      </c>
      <c r="G238" s="1" t="s">
        <v>24</v>
      </c>
      <c r="H238" s="1" t="s">
        <v>25</v>
      </c>
      <c r="J238" s="1" t="s">
        <v>24</v>
      </c>
      <c r="K238" s="1" t="s">
        <v>35</v>
      </c>
      <c r="L238" s="1" t="s">
        <v>36</v>
      </c>
      <c r="M238" s="1" t="s">
        <v>1269</v>
      </c>
      <c r="N238" s="1" t="s">
        <v>27</v>
      </c>
      <c r="O238" s="1" t="s">
        <v>53</v>
      </c>
      <c r="P238" s="1" t="s">
        <v>1270</v>
      </c>
      <c r="Q238" s="3">
        <v>236542400</v>
      </c>
      <c r="R238" s="3">
        <v>9147900</v>
      </c>
      <c r="S238" s="1" t="s">
        <v>1271</v>
      </c>
      <c r="T238" s="1" t="s">
        <v>1272</v>
      </c>
      <c r="U238" s="1" t="s">
        <v>51</v>
      </c>
    </row>
    <row r="239" spans="1:21" ht="21.75" thickBot="1">
      <c r="A239" s="1" t="s">
        <v>1275</v>
      </c>
      <c r="B239" s="1" t="s">
        <v>1277</v>
      </c>
      <c r="C239" s="6" t="s">
        <v>1278</v>
      </c>
      <c r="D239" s="1" t="s">
        <v>1278</v>
      </c>
      <c r="G239" s="1" t="s">
        <v>24</v>
      </c>
      <c r="H239" s="1" t="s">
        <v>25</v>
      </c>
      <c r="J239" s="1" t="s">
        <v>24</v>
      </c>
      <c r="K239" s="1" t="s">
        <v>35</v>
      </c>
      <c r="L239" s="1" t="s">
        <v>36</v>
      </c>
      <c r="M239" s="1" t="s">
        <v>1279</v>
      </c>
      <c r="N239" s="1" t="s">
        <v>27</v>
      </c>
      <c r="O239" s="1" t="s">
        <v>53</v>
      </c>
      <c r="P239" s="1" t="s">
        <v>63</v>
      </c>
      <c r="Q239" s="3">
        <v>93926700</v>
      </c>
      <c r="R239" s="3">
        <v>93926700</v>
      </c>
      <c r="S239" s="1" t="s">
        <v>1276</v>
      </c>
      <c r="T239" s="1" t="s">
        <v>1272</v>
      </c>
      <c r="U239" s="1" t="s">
        <v>51</v>
      </c>
    </row>
    <row r="240" spans="1:21" ht="21.75" thickBot="1">
      <c r="A240" s="1" t="s">
        <v>1280</v>
      </c>
      <c r="B240" s="1" t="s">
        <v>1281</v>
      </c>
      <c r="C240" s="6" t="s">
        <v>1282</v>
      </c>
      <c r="D240" s="1" t="s">
        <v>1282</v>
      </c>
      <c r="G240" s="1" t="s">
        <v>24</v>
      </c>
      <c r="H240" s="1" t="s">
        <v>25</v>
      </c>
      <c r="J240" s="1" t="s">
        <v>24</v>
      </c>
      <c r="K240" s="1" t="s">
        <v>35</v>
      </c>
      <c r="L240" s="1" t="s">
        <v>36</v>
      </c>
      <c r="M240" s="1" t="s">
        <v>1283</v>
      </c>
      <c r="N240" s="1" t="s">
        <v>27</v>
      </c>
      <c r="O240" s="1" t="s">
        <v>355</v>
      </c>
      <c r="P240" s="1" t="s">
        <v>1284</v>
      </c>
      <c r="Q240" s="3">
        <v>15000000</v>
      </c>
      <c r="R240" s="3">
        <v>15000000</v>
      </c>
      <c r="S240" s="1" t="s">
        <v>1285</v>
      </c>
      <c r="T240" s="1" t="s">
        <v>1286</v>
      </c>
      <c r="U240" s="1" t="s">
        <v>81</v>
      </c>
    </row>
    <row r="241" spans="1:24" ht="21.75" thickBot="1">
      <c r="A241" s="1" t="s">
        <v>169</v>
      </c>
      <c r="B241" s="1" t="s">
        <v>1287</v>
      </c>
      <c r="C241" s="6" t="s">
        <v>1288</v>
      </c>
      <c r="D241" s="1" t="s">
        <v>1288</v>
      </c>
      <c r="G241" s="1" t="s">
        <v>24</v>
      </c>
      <c r="H241" s="1" t="s">
        <v>25</v>
      </c>
      <c r="J241" s="1" t="s">
        <v>24</v>
      </c>
      <c r="K241" s="1" t="s">
        <v>35</v>
      </c>
      <c r="L241" s="1" t="s">
        <v>36</v>
      </c>
      <c r="M241" s="1" t="s">
        <v>1289</v>
      </c>
      <c r="N241" s="1" t="s">
        <v>27</v>
      </c>
      <c r="O241" s="1" t="s">
        <v>190</v>
      </c>
      <c r="P241" s="1" t="s">
        <v>63</v>
      </c>
      <c r="Q241" s="3">
        <v>50000</v>
      </c>
      <c r="R241" s="3">
        <v>50000</v>
      </c>
      <c r="S241" s="1" t="s">
        <v>158</v>
      </c>
      <c r="T241" s="1" t="s">
        <v>170</v>
      </c>
      <c r="U241" s="1" t="s">
        <v>31</v>
      </c>
    </row>
    <row r="242" spans="1:24" ht="21.75" thickBot="1">
      <c r="A242" s="1" t="s">
        <v>284</v>
      </c>
      <c r="B242" s="1" t="s">
        <v>1290</v>
      </c>
      <c r="C242" s="6" t="s">
        <v>1291</v>
      </c>
      <c r="D242" s="1" t="s">
        <v>1291</v>
      </c>
      <c r="G242" s="1" t="s">
        <v>24</v>
      </c>
      <c r="H242" s="1" t="s">
        <v>25</v>
      </c>
      <c r="J242" s="1" t="s">
        <v>24</v>
      </c>
      <c r="K242" s="1" t="s">
        <v>35</v>
      </c>
      <c r="L242" s="1" t="s">
        <v>36</v>
      </c>
      <c r="M242" s="1" t="s">
        <v>1292</v>
      </c>
      <c r="N242" s="1" t="s">
        <v>27</v>
      </c>
      <c r="O242" s="1" t="s">
        <v>301</v>
      </c>
      <c r="P242" s="1" t="s">
        <v>48</v>
      </c>
      <c r="Q242" s="3">
        <v>15597500</v>
      </c>
      <c r="R242" s="3">
        <v>15597500</v>
      </c>
      <c r="S242" s="1" t="s">
        <v>288</v>
      </c>
      <c r="T242" s="1" t="s">
        <v>131</v>
      </c>
      <c r="U242" s="1" t="s">
        <v>132</v>
      </c>
    </row>
    <row r="243" spans="1:24" ht="21.75" thickBot="1">
      <c r="A243" s="1" t="s">
        <v>1293</v>
      </c>
      <c r="B243" s="1" t="s">
        <v>1295</v>
      </c>
      <c r="C243" s="6" t="s">
        <v>1296</v>
      </c>
      <c r="D243" s="1" t="s">
        <v>1296</v>
      </c>
      <c r="G243" s="1" t="s">
        <v>24</v>
      </c>
      <c r="H243" s="1" t="s">
        <v>25</v>
      </c>
      <c r="J243" s="1" t="s">
        <v>24</v>
      </c>
      <c r="K243" s="1" t="s">
        <v>35</v>
      </c>
      <c r="L243" s="1" t="s">
        <v>36</v>
      </c>
      <c r="M243" s="1" t="s">
        <v>1297</v>
      </c>
      <c r="N243" s="1" t="s">
        <v>27</v>
      </c>
      <c r="O243" s="1" t="s">
        <v>250</v>
      </c>
      <c r="P243" s="1" t="s">
        <v>1255</v>
      </c>
      <c r="Q243" s="3">
        <v>521600</v>
      </c>
      <c r="R243" s="3">
        <v>521600</v>
      </c>
      <c r="S243" s="1" t="s">
        <v>1294</v>
      </c>
      <c r="T243" s="1" t="s">
        <v>409</v>
      </c>
      <c r="U243" s="1" t="s">
        <v>31</v>
      </c>
    </row>
    <row r="244" spans="1:24" ht="21.75" thickBot="1">
      <c r="A244" s="1" t="s">
        <v>1302</v>
      </c>
      <c r="B244" s="1" t="s">
        <v>1303</v>
      </c>
      <c r="C244" s="6" t="s">
        <v>3405</v>
      </c>
      <c r="D244" s="1" t="s">
        <v>1304</v>
      </c>
      <c r="G244" s="1" t="s">
        <v>24</v>
      </c>
      <c r="H244" s="1" t="s">
        <v>25</v>
      </c>
      <c r="J244" s="1" t="s">
        <v>24</v>
      </c>
      <c r="K244" s="1" t="s">
        <v>35</v>
      </c>
      <c r="L244" s="1" t="s">
        <v>36</v>
      </c>
      <c r="M244" s="1" t="s">
        <v>1305</v>
      </c>
      <c r="N244" s="1" t="s">
        <v>27</v>
      </c>
      <c r="O244" s="1" t="s">
        <v>255</v>
      </c>
      <c r="P244" s="1" t="s">
        <v>48</v>
      </c>
      <c r="Q244" s="3">
        <v>2617000</v>
      </c>
      <c r="R244" s="3">
        <v>2617000</v>
      </c>
      <c r="S244" s="1" t="s">
        <v>1306</v>
      </c>
      <c r="T244" s="1" t="s">
        <v>324</v>
      </c>
      <c r="U244" s="1" t="s">
        <v>325</v>
      </c>
    </row>
    <row r="245" spans="1:24" ht="21.75" thickBot="1">
      <c r="A245" s="1" t="s">
        <v>736</v>
      </c>
      <c r="B245" s="1" t="s">
        <v>1307</v>
      </c>
      <c r="C245" s="6" t="s">
        <v>1308</v>
      </c>
      <c r="D245" s="1" t="s">
        <v>1308</v>
      </c>
      <c r="G245" s="1" t="s">
        <v>24</v>
      </c>
      <c r="H245" s="1" t="s">
        <v>25</v>
      </c>
      <c r="J245" s="1" t="s">
        <v>24</v>
      </c>
      <c r="K245" s="1" t="s">
        <v>35</v>
      </c>
      <c r="L245" s="1" t="s">
        <v>36</v>
      </c>
      <c r="M245" s="1" t="s">
        <v>1309</v>
      </c>
      <c r="N245" s="1" t="s">
        <v>27</v>
      </c>
      <c r="O245" s="1" t="s">
        <v>250</v>
      </c>
      <c r="P245" s="1" t="s">
        <v>1191</v>
      </c>
      <c r="Q245" s="3">
        <v>40000000</v>
      </c>
      <c r="R245" s="3">
        <v>40000000</v>
      </c>
      <c r="S245" s="1" t="s">
        <v>740</v>
      </c>
      <c r="T245" s="1" t="s">
        <v>324</v>
      </c>
      <c r="U245" s="1" t="s">
        <v>325</v>
      </c>
    </row>
    <row r="246" spans="1:24" ht="21.75" thickBot="1">
      <c r="A246" s="1" t="s">
        <v>1224</v>
      </c>
      <c r="B246" s="1" t="s">
        <v>1310</v>
      </c>
      <c r="C246" s="6" t="s">
        <v>1311</v>
      </c>
      <c r="D246" s="1" t="s">
        <v>1311</v>
      </c>
      <c r="G246" s="1" t="s">
        <v>24</v>
      </c>
      <c r="H246" s="1" t="s">
        <v>25</v>
      </c>
      <c r="J246" s="1" t="s">
        <v>24</v>
      </c>
      <c r="K246" s="1" t="s">
        <v>35</v>
      </c>
      <c r="L246" s="1" t="s">
        <v>36</v>
      </c>
      <c r="M246" s="1" t="s">
        <v>1312</v>
      </c>
      <c r="N246" s="1" t="s">
        <v>27</v>
      </c>
      <c r="O246" s="1" t="s">
        <v>255</v>
      </c>
      <c r="P246" s="1" t="s">
        <v>447</v>
      </c>
      <c r="Q246" s="3">
        <v>3000000</v>
      </c>
      <c r="R246" s="3">
        <v>3000000</v>
      </c>
      <c r="T246" s="1" t="s">
        <v>1228</v>
      </c>
      <c r="U246" s="1" t="s">
        <v>204</v>
      </c>
    </row>
    <row r="247" spans="1:24" ht="21.75" thickBot="1">
      <c r="A247" s="1" t="s">
        <v>1313</v>
      </c>
      <c r="B247" s="1" t="s">
        <v>1314</v>
      </c>
      <c r="C247" s="6" t="s">
        <v>1315</v>
      </c>
      <c r="D247" s="1" t="s">
        <v>1315</v>
      </c>
      <c r="G247" s="1" t="s">
        <v>24</v>
      </c>
      <c r="H247" s="1" t="s">
        <v>25</v>
      </c>
      <c r="I247" s="1" t="s">
        <v>45</v>
      </c>
      <c r="J247" s="1" t="s">
        <v>24</v>
      </c>
      <c r="K247" s="1" t="s">
        <v>35</v>
      </c>
      <c r="L247" s="1" t="s">
        <v>36</v>
      </c>
      <c r="M247" s="1" t="s">
        <v>1316</v>
      </c>
      <c r="N247" s="1" t="s">
        <v>27</v>
      </c>
      <c r="O247" s="1" t="s">
        <v>341</v>
      </c>
      <c r="P247" s="1" t="s">
        <v>63</v>
      </c>
      <c r="Q247" s="3">
        <v>55000</v>
      </c>
      <c r="R247" s="3">
        <v>55000</v>
      </c>
      <c r="S247" s="1" t="s">
        <v>1317</v>
      </c>
      <c r="T247" s="1" t="s">
        <v>245</v>
      </c>
      <c r="U247" s="1" t="s">
        <v>113</v>
      </c>
    </row>
    <row r="248" spans="1:24" ht="21.75" thickBot="1">
      <c r="A248" s="1" t="s">
        <v>1318</v>
      </c>
      <c r="B248" s="1" t="s">
        <v>1319</v>
      </c>
      <c r="C248" s="6" t="s">
        <v>1320</v>
      </c>
      <c r="D248" s="1" t="s">
        <v>1320</v>
      </c>
      <c r="G248" s="1" t="s">
        <v>24</v>
      </c>
      <c r="H248" s="1" t="s">
        <v>25</v>
      </c>
      <c r="J248" s="1" t="s">
        <v>24</v>
      </c>
      <c r="K248" s="1" t="s">
        <v>35</v>
      </c>
      <c r="L248" s="1" t="s">
        <v>36</v>
      </c>
      <c r="M248" s="1" t="s">
        <v>1321</v>
      </c>
      <c r="N248" s="1" t="s">
        <v>27</v>
      </c>
      <c r="O248" s="1" t="s">
        <v>250</v>
      </c>
      <c r="P248" s="1" t="s">
        <v>63</v>
      </c>
      <c r="Q248" s="3">
        <v>5000000</v>
      </c>
      <c r="R248" s="3">
        <v>5000000</v>
      </c>
      <c r="S248" s="1" t="s">
        <v>1322</v>
      </c>
      <c r="T248" s="1" t="s">
        <v>1299</v>
      </c>
      <c r="U248" s="1" t="s">
        <v>61</v>
      </c>
    </row>
    <row r="249" spans="1:24" ht="21.75" thickBot="1">
      <c r="A249" s="1" t="s">
        <v>1323</v>
      </c>
      <c r="B249" s="1" t="s">
        <v>1324</v>
      </c>
      <c r="C249" s="6" t="s">
        <v>1325</v>
      </c>
      <c r="D249" s="1" t="s">
        <v>1325</v>
      </c>
      <c r="G249" s="1" t="s">
        <v>24</v>
      </c>
      <c r="H249" s="1" t="s">
        <v>25</v>
      </c>
      <c r="J249" s="1" t="s">
        <v>24</v>
      </c>
      <c r="K249" s="1" t="s">
        <v>35</v>
      </c>
      <c r="L249" s="1" t="s">
        <v>36</v>
      </c>
      <c r="M249" s="1" t="s">
        <v>1326</v>
      </c>
      <c r="N249" s="1" t="s">
        <v>27</v>
      </c>
      <c r="O249" s="1" t="s">
        <v>255</v>
      </c>
      <c r="P249" s="1" t="s">
        <v>48</v>
      </c>
      <c r="Q249" s="3">
        <v>432900</v>
      </c>
      <c r="R249" s="3">
        <v>432900</v>
      </c>
      <c r="S249" s="1" t="s">
        <v>1327</v>
      </c>
      <c r="T249" s="1" t="s">
        <v>186</v>
      </c>
      <c r="U249" s="1" t="s">
        <v>178</v>
      </c>
    </row>
    <row r="250" spans="1:24" ht="21.75" thickBot="1">
      <c r="A250" s="1" t="s">
        <v>438</v>
      </c>
      <c r="B250" s="1" t="s">
        <v>1328</v>
      </c>
      <c r="C250" s="6" t="s">
        <v>3406</v>
      </c>
      <c r="D250" s="1" t="s">
        <v>1329</v>
      </c>
      <c r="G250" s="1" t="s">
        <v>24</v>
      </c>
      <c r="H250" s="1" t="s">
        <v>25</v>
      </c>
      <c r="J250" s="1" t="s">
        <v>24</v>
      </c>
      <c r="K250" s="1" t="s">
        <v>35</v>
      </c>
      <c r="L250" s="1" t="s">
        <v>36</v>
      </c>
      <c r="M250" s="1" t="s">
        <v>1330</v>
      </c>
      <c r="N250" s="1" t="s">
        <v>27</v>
      </c>
      <c r="O250" s="1" t="s">
        <v>255</v>
      </c>
      <c r="P250" s="1" t="s">
        <v>63</v>
      </c>
      <c r="Q250" s="3">
        <v>353500</v>
      </c>
      <c r="R250" s="3">
        <v>353500</v>
      </c>
      <c r="S250" s="1" t="s">
        <v>442</v>
      </c>
      <c r="T250" s="1" t="s">
        <v>299</v>
      </c>
      <c r="U250" s="1" t="s">
        <v>300</v>
      </c>
    </row>
    <row r="251" spans="1:24" ht="21.75" thickBot="1">
      <c r="A251" s="1" t="s">
        <v>94</v>
      </c>
      <c r="B251" s="1" t="s">
        <v>1334</v>
      </c>
      <c r="C251" s="6" t="s">
        <v>1335</v>
      </c>
      <c r="D251" s="1" t="s">
        <v>1335</v>
      </c>
      <c r="G251" s="1" t="s">
        <v>24</v>
      </c>
      <c r="H251" s="1" t="s">
        <v>25</v>
      </c>
      <c r="J251" s="1" t="s">
        <v>24</v>
      </c>
      <c r="K251" s="1" t="s">
        <v>35</v>
      </c>
      <c r="L251" s="1" t="s">
        <v>36</v>
      </c>
      <c r="M251" s="1" t="s">
        <v>1336</v>
      </c>
      <c r="N251" s="1" t="s">
        <v>27</v>
      </c>
      <c r="O251" s="1" t="s">
        <v>1298</v>
      </c>
      <c r="P251" s="1" t="s">
        <v>165</v>
      </c>
      <c r="Q251" s="3">
        <v>6000000</v>
      </c>
      <c r="R251" s="3">
        <v>6000000</v>
      </c>
      <c r="S251" s="1" t="s">
        <v>95</v>
      </c>
      <c r="T251" s="1" t="s">
        <v>60</v>
      </c>
      <c r="U251" s="1" t="s">
        <v>61</v>
      </c>
      <c r="V251" s="1" t="s">
        <v>1333</v>
      </c>
      <c r="W251" s="1" t="s">
        <v>1337</v>
      </c>
      <c r="X251" s="1" t="s">
        <v>1338</v>
      </c>
    </row>
    <row r="252" spans="1:24" ht="21.75" thickBot="1">
      <c r="A252" s="1" t="s">
        <v>1339</v>
      </c>
      <c r="B252" s="1" t="s">
        <v>1340</v>
      </c>
      <c r="C252" s="6" t="s">
        <v>3407</v>
      </c>
      <c r="D252" s="1" t="s">
        <v>1341</v>
      </c>
      <c r="G252" s="1" t="s">
        <v>24</v>
      </c>
      <c r="H252" s="1" t="s">
        <v>25</v>
      </c>
      <c r="J252" s="1" t="s">
        <v>24</v>
      </c>
      <c r="K252" s="1" t="s">
        <v>35</v>
      </c>
      <c r="L252" s="1" t="s">
        <v>36</v>
      </c>
      <c r="M252" s="1" t="s">
        <v>1342</v>
      </c>
      <c r="N252" s="1" t="s">
        <v>27</v>
      </c>
      <c r="O252" s="1" t="s">
        <v>1298</v>
      </c>
      <c r="P252" s="1" t="s">
        <v>165</v>
      </c>
      <c r="Q252" s="3">
        <v>8100000</v>
      </c>
      <c r="R252" s="3">
        <v>8100000</v>
      </c>
      <c r="S252" s="1" t="s">
        <v>1331</v>
      </c>
      <c r="T252" s="1" t="s">
        <v>1343</v>
      </c>
      <c r="U252" s="1" t="s">
        <v>31</v>
      </c>
      <c r="V252" s="1" t="s">
        <v>1333</v>
      </c>
      <c r="W252" s="1" t="s">
        <v>1344</v>
      </c>
      <c r="X252" s="1" t="s">
        <v>1345</v>
      </c>
    </row>
    <row r="253" spans="1:24" ht="21.75" thickBot="1">
      <c r="A253" s="1" t="s">
        <v>1346</v>
      </c>
      <c r="B253" s="1" t="s">
        <v>1347</v>
      </c>
      <c r="C253" s="6" t="s">
        <v>1348</v>
      </c>
      <c r="D253" s="1" t="s">
        <v>1348</v>
      </c>
      <c r="G253" s="1" t="s">
        <v>24</v>
      </c>
      <c r="H253" s="1" t="s">
        <v>25</v>
      </c>
      <c r="J253" s="1" t="s">
        <v>24</v>
      </c>
      <c r="K253" s="1" t="s">
        <v>35</v>
      </c>
      <c r="L253" s="1" t="s">
        <v>36</v>
      </c>
      <c r="M253" s="1" t="s">
        <v>1349</v>
      </c>
      <c r="N253" s="1" t="s">
        <v>27</v>
      </c>
      <c r="O253" s="1" t="s">
        <v>1298</v>
      </c>
      <c r="P253" s="1" t="s">
        <v>165</v>
      </c>
      <c r="Q253" s="3">
        <v>5000000</v>
      </c>
      <c r="R253" s="3">
        <v>5000000</v>
      </c>
      <c r="S253" s="1" t="s">
        <v>1350</v>
      </c>
      <c r="T253" s="1" t="s">
        <v>1351</v>
      </c>
      <c r="U253" s="1" t="s">
        <v>31</v>
      </c>
      <c r="V253" s="1" t="s">
        <v>1333</v>
      </c>
      <c r="W253" s="1" t="s">
        <v>1344</v>
      </c>
      <c r="X253" s="1" t="s">
        <v>1352</v>
      </c>
    </row>
    <row r="254" spans="1:24" ht="21.75" thickBot="1">
      <c r="A254" s="1" t="s">
        <v>1353</v>
      </c>
      <c r="B254" s="1" t="s">
        <v>1354</v>
      </c>
      <c r="C254" s="6" t="s">
        <v>1355</v>
      </c>
      <c r="D254" s="1" t="s">
        <v>1355</v>
      </c>
      <c r="G254" s="1" t="s">
        <v>24</v>
      </c>
      <c r="H254" s="1" t="s">
        <v>25</v>
      </c>
      <c r="J254" s="1" t="s">
        <v>24</v>
      </c>
      <c r="K254" s="1" t="s">
        <v>35</v>
      </c>
      <c r="L254" s="1" t="s">
        <v>36</v>
      </c>
      <c r="M254" s="1" t="s">
        <v>1356</v>
      </c>
      <c r="N254" s="1" t="s">
        <v>27</v>
      </c>
      <c r="O254" s="1" t="s">
        <v>1298</v>
      </c>
      <c r="P254" s="1" t="s">
        <v>165</v>
      </c>
      <c r="Q254" s="4">
        <v>0</v>
      </c>
      <c r="R254" s="4">
        <v>0</v>
      </c>
      <c r="S254" s="1" t="s">
        <v>1357</v>
      </c>
      <c r="T254" s="1" t="s">
        <v>123</v>
      </c>
      <c r="U254" s="1" t="s">
        <v>61</v>
      </c>
      <c r="V254" s="1" t="s">
        <v>1333</v>
      </c>
      <c r="W254" s="1" t="s">
        <v>1358</v>
      </c>
      <c r="X254" s="1" t="s">
        <v>1359</v>
      </c>
    </row>
    <row r="255" spans="1:24" ht="21.75" thickBot="1">
      <c r="A255" s="1" t="s">
        <v>1339</v>
      </c>
      <c r="B255" s="1" t="s">
        <v>1360</v>
      </c>
      <c r="C255" s="6" t="s">
        <v>1361</v>
      </c>
      <c r="D255" s="1" t="s">
        <v>1361</v>
      </c>
      <c r="G255" s="1" t="s">
        <v>24</v>
      </c>
      <c r="H255" s="1" t="s">
        <v>25</v>
      </c>
      <c r="J255" s="1" t="s">
        <v>24</v>
      </c>
      <c r="K255" s="1" t="s">
        <v>35</v>
      </c>
      <c r="L255" s="1" t="s">
        <v>36</v>
      </c>
      <c r="M255" s="1" t="s">
        <v>1362</v>
      </c>
      <c r="N255" s="1" t="s">
        <v>27</v>
      </c>
      <c r="O255" s="1" t="s">
        <v>1298</v>
      </c>
      <c r="P255" s="1" t="s">
        <v>165</v>
      </c>
      <c r="Q255" s="3">
        <v>5560800</v>
      </c>
      <c r="R255" s="3">
        <v>5560800</v>
      </c>
      <c r="S255" s="1" t="s">
        <v>1331</v>
      </c>
      <c r="T255" s="1" t="s">
        <v>1343</v>
      </c>
      <c r="U255" s="1" t="s">
        <v>31</v>
      </c>
      <c r="V255" s="1" t="s">
        <v>1333</v>
      </c>
      <c r="W255" s="1" t="s">
        <v>1344</v>
      </c>
      <c r="X255" s="1" t="s">
        <v>1345</v>
      </c>
    </row>
    <row r="256" spans="1:24" ht="21.75" thickBot="1">
      <c r="A256" s="1" t="s">
        <v>1353</v>
      </c>
      <c r="B256" s="1" t="s">
        <v>1368</v>
      </c>
      <c r="C256" s="6" t="s">
        <v>1369</v>
      </c>
      <c r="D256" s="1" t="s">
        <v>1369</v>
      </c>
      <c r="G256" s="1" t="s">
        <v>24</v>
      </c>
      <c r="H256" s="1" t="s">
        <v>25</v>
      </c>
      <c r="J256" s="1" t="s">
        <v>24</v>
      </c>
      <c r="K256" s="1" t="s">
        <v>35</v>
      </c>
      <c r="L256" s="1" t="s">
        <v>36</v>
      </c>
      <c r="M256" s="1" t="s">
        <v>1367</v>
      </c>
      <c r="N256" s="1" t="s">
        <v>27</v>
      </c>
      <c r="O256" s="1" t="s">
        <v>1298</v>
      </c>
      <c r="P256" s="1" t="s">
        <v>165</v>
      </c>
      <c r="Q256" s="4">
        <v>0</v>
      </c>
      <c r="R256" s="4">
        <v>0</v>
      </c>
      <c r="S256" s="1" t="s">
        <v>1357</v>
      </c>
      <c r="T256" s="1" t="s">
        <v>123</v>
      </c>
      <c r="U256" s="1" t="s">
        <v>61</v>
      </c>
      <c r="V256" s="1" t="s">
        <v>1332</v>
      </c>
      <c r="W256" s="1" t="s">
        <v>1358</v>
      </c>
      <c r="X256" s="1" t="s">
        <v>1359</v>
      </c>
    </row>
    <row r="257" spans="1:24" ht="21.75" thickBot="1">
      <c r="A257" s="1" t="s">
        <v>1353</v>
      </c>
      <c r="B257" s="1" t="s">
        <v>1370</v>
      </c>
      <c r="C257" s="6" t="s">
        <v>1371</v>
      </c>
      <c r="D257" s="1" t="s">
        <v>1371</v>
      </c>
      <c r="G257" s="1" t="s">
        <v>24</v>
      </c>
      <c r="H257" s="1" t="s">
        <v>25</v>
      </c>
      <c r="J257" s="1" t="s">
        <v>24</v>
      </c>
      <c r="K257" s="1" t="s">
        <v>35</v>
      </c>
      <c r="L257" s="1" t="s">
        <v>36</v>
      </c>
      <c r="M257" s="1" t="s">
        <v>1367</v>
      </c>
      <c r="N257" s="1" t="s">
        <v>27</v>
      </c>
      <c r="O257" s="1" t="s">
        <v>1298</v>
      </c>
      <c r="P257" s="1" t="s">
        <v>165</v>
      </c>
      <c r="Q257" s="4">
        <v>0</v>
      </c>
      <c r="R257" s="4">
        <v>0</v>
      </c>
      <c r="S257" s="1" t="s">
        <v>1357</v>
      </c>
      <c r="T257" s="1" t="s">
        <v>123</v>
      </c>
      <c r="U257" s="1" t="s">
        <v>61</v>
      </c>
      <c r="V257" s="1" t="s">
        <v>1332</v>
      </c>
      <c r="W257" s="1" t="s">
        <v>1358</v>
      </c>
      <c r="X257" s="1" t="s">
        <v>1372</v>
      </c>
    </row>
    <row r="258" spans="1:24" ht="21.75" thickBot="1">
      <c r="A258" s="1" t="s">
        <v>1373</v>
      </c>
      <c r="B258" s="1" t="s">
        <v>1374</v>
      </c>
      <c r="C258" s="6" t="s">
        <v>1375</v>
      </c>
      <c r="D258" s="1" t="s">
        <v>1375</v>
      </c>
      <c r="G258" s="1" t="s">
        <v>24</v>
      </c>
      <c r="H258" s="1" t="s">
        <v>25</v>
      </c>
      <c r="J258" s="1" t="s">
        <v>24</v>
      </c>
      <c r="K258" s="1" t="s">
        <v>35</v>
      </c>
      <c r="L258" s="1" t="s">
        <v>36</v>
      </c>
      <c r="M258" s="1" t="s">
        <v>1376</v>
      </c>
      <c r="N258" s="1" t="s">
        <v>27</v>
      </c>
      <c r="O258" s="1" t="s">
        <v>1298</v>
      </c>
      <c r="P258" s="1" t="s">
        <v>165</v>
      </c>
      <c r="Q258" s="3">
        <v>200000000</v>
      </c>
      <c r="R258" s="3">
        <v>200000000</v>
      </c>
      <c r="S258" s="1" t="s">
        <v>73</v>
      </c>
      <c r="T258" s="1" t="s">
        <v>177</v>
      </c>
      <c r="U258" s="1" t="s">
        <v>178</v>
      </c>
      <c r="V258" s="1" t="s">
        <v>1333</v>
      </c>
      <c r="W258" s="1" t="s">
        <v>1344</v>
      </c>
      <c r="X258" s="1" t="s">
        <v>1352</v>
      </c>
    </row>
    <row r="259" spans="1:24" ht="21.75" thickBot="1">
      <c r="A259" s="1" t="s">
        <v>1373</v>
      </c>
      <c r="B259" s="1" t="s">
        <v>1377</v>
      </c>
      <c r="C259" s="6" t="s">
        <v>1378</v>
      </c>
      <c r="D259" s="1" t="s">
        <v>1378</v>
      </c>
      <c r="G259" s="1" t="s">
        <v>24</v>
      </c>
      <c r="H259" s="1" t="s">
        <v>25</v>
      </c>
      <c r="J259" s="1" t="s">
        <v>24</v>
      </c>
      <c r="K259" s="1" t="s">
        <v>35</v>
      </c>
      <c r="L259" s="1" t="s">
        <v>36</v>
      </c>
      <c r="M259" s="1" t="s">
        <v>1379</v>
      </c>
      <c r="N259" s="1" t="s">
        <v>27</v>
      </c>
      <c r="O259" s="1" t="s">
        <v>1298</v>
      </c>
      <c r="P259" s="1" t="s">
        <v>165</v>
      </c>
      <c r="Q259" s="3">
        <v>300000000</v>
      </c>
      <c r="R259" s="3">
        <v>300000000</v>
      </c>
      <c r="S259" s="1" t="s">
        <v>73</v>
      </c>
      <c r="T259" s="1" t="s">
        <v>177</v>
      </c>
      <c r="U259" s="1" t="s">
        <v>178</v>
      </c>
      <c r="V259" s="1" t="s">
        <v>1333</v>
      </c>
      <c r="W259" s="1" t="s">
        <v>1344</v>
      </c>
      <c r="X259" s="1" t="s">
        <v>1352</v>
      </c>
    </row>
    <row r="260" spans="1:24" ht="21.75" thickBot="1">
      <c r="A260" s="1" t="s">
        <v>1373</v>
      </c>
      <c r="B260" s="1" t="s">
        <v>1380</v>
      </c>
      <c r="C260" s="6" t="s">
        <v>1381</v>
      </c>
      <c r="D260" s="1" t="s">
        <v>1381</v>
      </c>
      <c r="G260" s="1" t="s">
        <v>24</v>
      </c>
      <c r="H260" s="1" t="s">
        <v>25</v>
      </c>
      <c r="J260" s="1" t="s">
        <v>24</v>
      </c>
      <c r="K260" s="1" t="s">
        <v>35</v>
      </c>
      <c r="L260" s="1" t="s">
        <v>36</v>
      </c>
      <c r="M260" s="1" t="s">
        <v>1382</v>
      </c>
      <c r="N260" s="1" t="s">
        <v>27</v>
      </c>
      <c r="O260" s="1" t="s">
        <v>1298</v>
      </c>
      <c r="P260" s="1" t="s">
        <v>165</v>
      </c>
      <c r="Q260" s="3">
        <v>462875000</v>
      </c>
      <c r="R260" s="3">
        <v>462875000</v>
      </c>
      <c r="S260" s="1" t="s">
        <v>73</v>
      </c>
      <c r="T260" s="1" t="s">
        <v>177</v>
      </c>
      <c r="U260" s="1" t="s">
        <v>178</v>
      </c>
      <c r="V260" s="1" t="s">
        <v>1333</v>
      </c>
      <c r="W260" s="1" t="s">
        <v>1344</v>
      </c>
      <c r="X260" s="1" t="s">
        <v>1352</v>
      </c>
    </row>
    <row r="261" spans="1:24" ht="21.75" thickBot="1">
      <c r="A261" s="1" t="s">
        <v>68</v>
      </c>
      <c r="B261" s="1" t="s">
        <v>1384</v>
      </c>
      <c r="C261" s="6" t="s">
        <v>1385</v>
      </c>
      <c r="D261" s="1" t="s">
        <v>1385</v>
      </c>
      <c r="G261" s="1" t="s">
        <v>24</v>
      </c>
      <c r="H261" s="1" t="s">
        <v>88</v>
      </c>
      <c r="J261" s="1" t="s">
        <v>24</v>
      </c>
      <c r="K261" s="1" t="s">
        <v>35</v>
      </c>
      <c r="L261" s="1" t="s">
        <v>36</v>
      </c>
      <c r="M261" s="1" t="s">
        <v>1386</v>
      </c>
      <c r="N261" s="1" t="s">
        <v>27</v>
      </c>
      <c r="O261" s="1" t="s">
        <v>1298</v>
      </c>
      <c r="P261" s="1" t="s">
        <v>165</v>
      </c>
      <c r="Q261" s="3">
        <v>2000000</v>
      </c>
      <c r="R261" s="3">
        <v>2000000</v>
      </c>
      <c r="S261" s="1" t="s">
        <v>73</v>
      </c>
      <c r="T261" s="1" t="s">
        <v>74</v>
      </c>
      <c r="U261" s="1" t="s">
        <v>31</v>
      </c>
      <c r="W261" s="1" t="s">
        <v>1337</v>
      </c>
      <c r="X261" s="1" t="s">
        <v>1338</v>
      </c>
    </row>
    <row r="262" spans="1:24" ht="21.75" thickBot="1">
      <c r="A262" s="1" t="s">
        <v>76</v>
      </c>
      <c r="B262" s="1" t="s">
        <v>1387</v>
      </c>
      <c r="C262" s="6" t="s">
        <v>1388</v>
      </c>
      <c r="D262" s="1" t="s">
        <v>1388</v>
      </c>
      <c r="G262" s="1" t="s">
        <v>24</v>
      </c>
      <c r="H262" s="1" t="s">
        <v>25</v>
      </c>
      <c r="J262" s="1" t="s">
        <v>24</v>
      </c>
      <c r="K262" s="1" t="s">
        <v>35</v>
      </c>
      <c r="L262" s="1" t="s">
        <v>36</v>
      </c>
      <c r="M262" s="1" t="s">
        <v>1389</v>
      </c>
      <c r="N262" s="1" t="s">
        <v>27</v>
      </c>
      <c r="O262" s="1" t="s">
        <v>1298</v>
      </c>
      <c r="P262" s="1" t="s">
        <v>165</v>
      </c>
      <c r="Q262" s="3">
        <v>21911000</v>
      </c>
      <c r="R262" s="3">
        <v>21911000</v>
      </c>
      <c r="S262" s="1" t="s">
        <v>73</v>
      </c>
      <c r="T262" s="1" t="s">
        <v>80</v>
      </c>
      <c r="U262" s="1" t="s">
        <v>81</v>
      </c>
      <c r="V262" s="1" t="s">
        <v>1332</v>
      </c>
      <c r="W262" s="1" t="s">
        <v>1344</v>
      </c>
      <c r="X262" s="1" t="s">
        <v>1390</v>
      </c>
    </row>
    <row r="263" spans="1:24" ht="21.75" thickBot="1">
      <c r="A263" s="1" t="s">
        <v>1339</v>
      </c>
      <c r="B263" s="1" t="s">
        <v>1391</v>
      </c>
      <c r="C263" s="6" t="s">
        <v>1392</v>
      </c>
      <c r="D263" s="1" t="s">
        <v>1392</v>
      </c>
      <c r="G263" s="1" t="s">
        <v>24</v>
      </c>
      <c r="H263" s="1" t="s">
        <v>25</v>
      </c>
      <c r="J263" s="1" t="s">
        <v>24</v>
      </c>
      <c r="K263" s="1" t="s">
        <v>35</v>
      </c>
      <c r="L263" s="1" t="s">
        <v>36</v>
      </c>
      <c r="M263" s="1" t="s">
        <v>1393</v>
      </c>
      <c r="N263" s="1" t="s">
        <v>27</v>
      </c>
      <c r="O263" s="1" t="s">
        <v>1301</v>
      </c>
      <c r="P263" s="1" t="s">
        <v>1364</v>
      </c>
      <c r="Q263" s="3">
        <v>5000000</v>
      </c>
      <c r="R263" s="3">
        <v>5000000</v>
      </c>
      <c r="S263" s="1" t="s">
        <v>1331</v>
      </c>
      <c r="T263" s="1" t="s">
        <v>1343</v>
      </c>
      <c r="U263" s="1" t="s">
        <v>31</v>
      </c>
      <c r="V263" s="1" t="s">
        <v>1333</v>
      </c>
      <c r="W263" s="1" t="s">
        <v>1337</v>
      </c>
      <c r="X263" s="1" t="s">
        <v>1338</v>
      </c>
    </row>
    <row r="264" spans="1:24" ht="21.75" thickBot="1">
      <c r="A264" s="1" t="s">
        <v>1353</v>
      </c>
      <c r="B264" s="1" t="s">
        <v>1394</v>
      </c>
      <c r="C264" s="6" t="s">
        <v>1395</v>
      </c>
      <c r="D264" s="1" t="s">
        <v>1395</v>
      </c>
      <c r="G264" s="1" t="s">
        <v>24</v>
      </c>
      <c r="H264" s="1" t="s">
        <v>25</v>
      </c>
      <c r="J264" s="1" t="s">
        <v>24</v>
      </c>
      <c r="K264" s="1" t="s">
        <v>35</v>
      </c>
      <c r="L264" s="1" t="s">
        <v>36</v>
      </c>
      <c r="M264" s="1" t="s">
        <v>1389</v>
      </c>
      <c r="N264" s="1" t="s">
        <v>27</v>
      </c>
      <c r="O264" s="1" t="s">
        <v>250</v>
      </c>
      <c r="P264" s="1" t="s">
        <v>1255</v>
      </c>
      <c r="Q264" s="4">
        <v>0</v>
      </c>
      <c r="R264" s="4">
        <v>0</v>
      </c>
      <c r="S264" s="1" t="s">
        <v>1357</v>
      </c>
      <c r="T264" s="1" t="s">
        <v>123</v>
      </c>
      <c r="U264" s="1" t="s">
        <v>61</v>
      </c>
      <c r="V264" s="1" t="s">
        <v>1332</v>
      </c>
      <c r="W264" s="1" t="s">
        <v>1358</v>
      </c>
      <c r="X264" s="1" t="s">
        <v>1359</v>
      </c>
    </row>
    <row r="265" spans="1:24" ht="21.75" thickBot="1">
      <c r="A265" s="1" t="s">
        <v>1396</v>
      </c>
      <c r="B265" s="1" t="s">
        <v>1397</v>
      </c>
      <c r="C265" s="6" t="s">
        <v>1398</v>
      </c>
      <c r="D265" s="1" t="s">
        <v>1398</v>
      </c>
      <c r="G265" s="1" t="s">
        <v>24</v>
      </c>
      <c r="H265" s="1" t="s">
        <v>25</v>
      </c>
      <c r="J265" s="1" t="s">
        <v>24</v>
      </c>
      <c r="K265" s="1" t="s">
        <v>35</v>
      </c>
      <c r="L265" s="1" t="s">
        <v>36</v>
      </c>
      <c r="M265" s="1" t="s">
        <v>1399</v>
      </c>
      <c r="N265" s="1" t="s">
        <v>27</v>
      </c>
      <c r="O265" s="1" t="s">
        <v>1298</v>
      </c>
      <c r="P265" s="1" t="s">
        <v>165</v>
      </c>
      <c r="Q265" s="3">
        <v>1900000</v>
      </c>
      <c r="R265" s="3">
        <v>1900000</v>
      </c>
      <c r="S265" s="1" t="s">
        <v>73</v>
      </c>
      <c r="T265" s="1" t="s">
        <v>1400</v>
      </c>
      <c r="U265" s="1" t="s">
        <v>31</v>
      </c>
      <c r="V265" s="1" t="s">
        <v>1333</v>
      </c>
      <c r="W265" s="1" t="s">
        <v>1358</v>
      </c>
      <c r="X265" s="1" t="s">
        <v>1372</v>
      </c>
    </row>
    <row r="266" spans="1:24" ht="21.75" thickBot="1">
      <c r="A266" s="1" t="s">
        <v>1149</v>
      </c>
      <c r="B266" s="1" t="s">
        <v>1401</v>
      </c>
      <c r="C266" s="6" t="s">
        <v>1402</v>
      </c>
      <c r="D266" s="1" t="s">
        <v>1402</v>
      </c>
      <c r="G266" s="1" t="s">
        <v>24</v>
      </c>
      <c r="H266" s="1" t="s">
        <v>25</v>
      </c>
      <c r="J266" s="1" t="s">
        <v>24</v>
      </c>
      <c r="K266" s="1" t="s">
        <v>35</v>
      </c>
      <c r="L266" s="1" t="s">
        <v>36</v>
      </c>
      <c r="M266" s="1" t="s">
        <v>1403</v>
      </c>
      <c r="N266" s="1" t="s">
        <v>27</v>
      </c>
      <c r="O266" s="1" t="s">
        <v>1298</v>
      </c>
      <c r="P266" s="1" t="s">
        <v>165</v>
      </c>
      <c r="Q266" s="3">
        <v>85000000</v>
      </c>
      <c r="R266" s="3">
        <v>85000000</v>
      </c>
      <c r="S266" s="1" t="s">
        <v>1150</v>
      </c>
      <c r="T266" s="1" t="s">
        <v>122</v>
      </c>
      <c r="U266" s="1" t="s">
        <v>61</v>
      </c>
      <c r="V266" s="1" t="s">
        <v>1332</v>
      </c>
      <c r="W266" s="1" t="s">
        <v>1344</v>
      </c>
      <c r="X266" s="1" t="s">
        <v>1345</v>
      </c>
    </row>
    <row r="267" spans="1:24" ht="21.75" thickBot="1">
      <c r="A267" s="1" t="s">
        <v>1404</v>
      </c>
      <c r="B267" s="1" t="s">
        <v>1405</v>
      </c>
      <c r="C267" s="6" t="s">
        <v>1406</v>
      </c>
      <c r="D267" s="1" t="s">
        <v>1406</v>
      </c>
      <c r="G267" s="1" t="s">
        <v>24</v>
      </c>
      <c r="H267" s="1" t="s">
        <v>25</v>
      </c>
      <c r="J267" s="1" t="s">
        <v>24</v>
      </c>
      <c r="K267" s="1" t="s">
        <v>35</v>
      </c>
      <c r="L267" s="1" t="s">
        <v>36</v>
      </c>
      <c r="M267" s="1" t="s">
        <v>1407</v>
      </c>
      <c r="N267" s="1" t="s">
        <v>27</v>
      </c>
      <c r="O267" s="1" t="s">
        <v>1298</v>
      </c>
      <c r="P267" s="1" t="s">
        <v>165</v>
      </c>
      <c r="Q267" s="4">
        <v>0</v>
      </c>
      <c r="R267" s="3">
        <v>23000000</v>
      </c>
      <c r="S267" s="1" t="s">
        <v>1331</v>
      </c>
      <c r="T267" s="1" t="s">
        <v>1408</v>
      </c>
      <c r="U267" s="1" t="s">
        <v>31</v>
      </c>
      <c r="W267" s="1" t="s">
        <v>1344</v>
      </c>
      <c r="X267" s="1" t="s">
        <v>1345</v>
      </c>
    </row>
    <row r="268" spans="1:24" ht="21.75" thickBot="1">
      <c r="A268" s="1" t="s">
        <v>1339</v>
      </c>
      <c r="B268" s="1" t="s">
        <v>1409</v>
      </c>
      <c r="C268" s="6" t="s">
        <v>1410</v>
      </c>
      <c r="D268" s="1" t="s">
        <v>1410</v>
      </c>
      <c r="G268" s="1" t="s">
        <v>24</v>
      </c>
      <c r="H268" s="1" t="s">
        <v>25</v>
      </c>
      <c r="J268" s="1" t="s">
        <v>24</v>
      </c>
      <c r="K268" s="1" t="s">
        <v>35</v>
      </c>
      <c r="L268" s="1" t="s">
        <v>36</v>
      </c>
      <c r="M268" s="1" t="s">
        <v>1411</v>
      </c>
      <c r="N268" s="1" t="s">
        <v>27</v>
      </c>
      <c r="O268" s="1" t="s">
        <v>1301</v>
      </c>
      <c r="P268" s="1" t="s">
        <v>1270</v>
      </c>
      <c r="Q268" s="3">
        <v>20000000</v>
      </c>
      <c r="R268" s="3">
        <v>20000000</v>
      </c>
      <c r="S268" s="1" t="s">
        <v>1331</v>
      </c>
      <c r="T268" s="1" t="s">
        <v>1343</v>
      </c>
      <c r="U268" s="1" t="s">
        <v>31</v>
      </c>
      <c r="V268" s="1" t="s">
        <v>1333</v>
      </c>
      <c r="W268" s="1" t="s">
        <v>1344</v>
      </c>
      <c r="X268" s="1" t="s">
        <v>1345</v>
      </c>
    </row>
    <row r="269" spans="1:24" ht="21.75" thickBot="1">
      <c r="A269" s="1" t="s">
        <v>1412</v>
      </c>
      <c r="B269" s="1" t="s">
        <v>1413</v>
      </c>
      <c r="C269" s="6" t="s">
        <v>1414</v>
      </c>
      <c r="D269" s="1" t="s">
        <v>1414</v>
      </c>
      <c r="G269" s="1" t="s">
        <v>24</v>
      </c>
      <c r="H269" s="1" t="s">
        <v>25</v>
      </c>
      <c r="J269" s="1" t="s">
        <v>24</v>
      </c>
      <c r="K269" s="1" t="s">
        <v>35</v>
      </c>
      <c r="L269" s="1" t="s">
        <v>36</v>
      </c>
      <c r="M269" s="1" t="s">
        <v>1415</v>
      </c>
      <c r="N269" s="1" t="s">
        <v>27</v>
      </c>
      <c r="O269" s="1" t="s">
        <v>1298</v>
      </c>
      <c r="P269" s="1" t="s">
        <v>165</v>
      </c>
      <c r="Q269" s="3">
        <v>1000000</v>
      </c>
      <c r="R269" s="3">
        <v>1000000</v>
      </c>
      <c r="S269" s="1" t="s">
        <v>1416</v>
      </c>
      <c r="T269" s="1" t="s">
        <v>1417</v>
      </c>
      <c r="U269" s="1" t="s">
        <v>81</v>
      </c>
      <c r="V269" s="1" t="s">
        <v>1333</v>
      </c>
      <c r="W269" s="1" t="s">
        <v>1337</v>
      </c>
      <c r="X269" s="1" t="s">
        <v>1418</v>
      </c>
    </row>
    <row r="270" spans="1:24" ht="21.75" thickBot="1">
      <c r="A270" s="1" t="s">
        <v>108</v>
      </c>
      <c r="B270" s="1" t="s">
        <v>1419</v>
      </c>
      <c r="C270" s="6" t="s">
        <v>1420</v>
      </c>
      <c r="D270" s="1" t="s">
        <v>1420</v>
      </c>
      <c r="G270" s="1" t="s">
        <v>24</v>
      </c>
      <c r="H270" s="1" t="s">
        <v>25</v>
      </c>
      <c r="J270" s="1" t="s">
        <v>24</v>
      </c>
      <c r="K270" s="1" t="s">
        <v>35</v>
      </c>
      <c r="L270" s="1" t="s">
        <v>36</v>
      </c>
      <c r="M270" s="1" t="s">
        <v>1421</v>
      </c>
      <c r="N270" s="1" t="s">
        <v>27</v>
      </c>
      <c r="O270" s="1" t="s">
        <v>1298</v>
      </c>
      <c r="P270" s="1" t="s">
        <v>165</v>
      </c>
      <c r="Q270" s="3">
        <v>49000000</v>
      </c>
      <c r="R270" s="3">
        <v>49000000</v>
      </c>
      <c r="T270" s="1" t="s">
        <v>1299</v>
      </c>
      <c r="U270" s="1" t="s">
        <v>61</v>
      </c>
      <c r="V270" s="1" t="s">
        <v>1332</v>
      </c>
      <c r="W270" s="1" t="s">
        <v>1344</v>
      </c>
      <c r="X270" s="1" t="s">
        <v>1352</v>
      </c>
    </row>
    <row r="271" spans="1:24" ht="21.75" thickBot="1">
      <c r="A271" s="1" t="s">
        <v>1339</v>
      </c>
      <c r="B271" s="1" t="s">
        <v>1422</v>
      </c>
      <c r="C271" s="6" t="s">
        <v>1423</v>
      </c>
      <c r="D271" s="1" t="s">
        <v>1423</v>
      </c>
      <c r="G271" s="1" t="s">
        <v>24</v>
      </c>
      <c r="H271" s="1" t="s">
        <v>25</v>
      </c>
      <c r="J271" s="1" t="s">
        <v>24</v>
      </c>
      <c r="K271" s="1" t="s">
        <v>35</v>
      </c>
      <c r="L271" s="1" t="s">
        <v>36</v>
      </c>
      <c r="M271" s="1" t="s">
        <v>1424</v>
      </c>
      <c r="N271" s="1" t="s">
        <v>27</v>
      </c>
      <c r="O271" s="1" t="s">
        <v>1298</v>
      </c>
      <c r="P271" s="1" t="s">
        <v>165</v>
      </c>
      <c r="Q271" s="3">
        <v>55393200</v>
      </c>
      <c r="R271" s="3">
        <v>55393200</v>
      </c>
      <c r="S271" s="1" t="s">
        <v>1331</v>
      </c>
      <c r="T271" s="1" t="s">
        <v>1343</v>
      </c>
      <c r="U271" s="1" t="s">
        <v>31</v>
      </c>
      <c r="V271" s="1" t="s">
        <v>1333</v>
      </c>
      <c r="W271" s="1" t="s">
        <v>1344</v>
      </c>
      <c r="X271" s="1" t="s">
        <v>1345</v>
      </c>
    </row>
    <row r="272" spans="1:24" ht="21.75" thickBot="1">
      <c r="A272" s="1" t="s">
        <v>1339</v>
      </c>
      <c r="B272" s="1" t="s">
        <v>1425</v>
      </c>
      <c r="C272" s="6" t="s">
        <v>1426</v>
      </c>
      <c r="D272" s="1" t="s">
        <v>1426</v>
      </c>
      <c r="G272" s="1" t="s">
        <v>24</v>
      </c>
      <c r="H272" s="1" t="s">
        <v>25</v>
      </c>
      <c r="J272" s="1" t="s">
        <v>24</v>
      </c>
      <c r="K272" s="1" t="s">
        <v>35</v>
      </c>
      <c r="L272" s="1" t="s">
        <v>36</v>
      </c>
      <c r="M272" s="1" t="s">
        <v>1427</v>
      </c>
      <c r="N272" s="1" t="s">
        <v>27</v>
      </c>
      <c r="O272" s="1" t="s">
        <v>1298</v>
      </c>
      <c r="P272" s="1" t="s">
        <v>165</v>
      </c>
      <c r="Q272" s="3">
        <v>79055250</v>
      </c>
      <c r="R272" s="3">
        <v>79055250</v>
      </c>
      <c r="S272" s="1" t="s">
        <v>1331</v>
      </c>
      <c r="T272" s="1" t="s">
        <v>1343</v>
      </c>
      <c r="U272" s="1" t="s">
        <v>31</v>
      </c>
      <c r="V272" s="1" t="s">
        <v>1333</v>
      </c>
      <c r="W272" s="1" t="s">
        <v>1344</v>
      </c>
      <c r="X272" s="1" t="s">
        <v>1345</v>
      </c>
    </row>
    <row r="273" spans="1:24" ht="21.75" thickBot="1">
      <c r="A273" s="1" t="s">
        <v>1428</v>
      </c>
      <c r="B273" s="1" t="s">
        <v>1429</v>
      </c>
      <c r="C273" s="6" t="s">
        <v>1430</v>
      </c>
      <c r="D273" s="1" t="s">
        <v>1430</v>
      </c>
      <c r="G273" s="1" t="s">
        <v>24</v>
      </c>
      <c r="H273" s="1" t="s">
        <v>25</v>
      </c>
      <c r="J273" s="1" t="s">
        <v>24</v>
      </c>
      <c r="K273" s="1" t="s">
        <v>35</v>
      </c>
      <c r="L273" s="1" t="s">
        <v>36</v>
      </c>
      <c r="M273" s="1" t="s">
        <v>1431</v>
      </c>
      <c r="N273" s="1" t="s">
        <v>27</v>
      </c>
      <c r="O273" s="1" t="s">
        <v>1298</v>
      </c>
      <c r="P273" s="1" t="s">
        <v>165</v>
      </c>
      <c r="Q273" s="3">
        <v>100000000</v>
      </c>
      <c r="R273" s="3">
        <v>100000000</v>
      </c>
      <c r="S273" s="1" t="s">
        <v>559</v>
      </c>
      <c r="T273" s="1" t="s">
        <v>243</v>
      </c>
      <c r="U273" s="1" t="s">
        <v>244</v>
      </c>
      <c r="V273" s="1" t="s">
        <v>1333</v>
      </c>
      <c r="W273" s="1" t="s">
        <v>1344</v>
      </c>
      <c r="X273" s="1" t="s">
        <v>1345</v>
      </c>
    </row>
    <row r="274" spans="1:24" ht="21.75" thickBot="1">
      <c r="A274" s="1" t="s">
        <v>1428</v>
      </c>
      <c r="B274" s="1" t="s">
        <v>1432</v>
      </c>
      <c r="C274" s="6" t="s">
        <v>1433</v>
      </c>
      <c r="D274" s="1" t="s">
        <v>1433</v>
      </c>
      <c r="G274" s="1" t="s">
        <v>24</v>
      </c>
      <c r="H274" s="1" t="s">
        <v>25</v>
      </c>
      <c r="J274" s="1" t="s">
        <v>24</v>
      </c>
      <c r="K274" s="1" t="s">
        <v>35</v>
      </c>
      <c r="L274" s="1" t="s">
        <v>36</v>
      </c>
      <c r="M274" s="1" t="s">
        <v>1434</v>
      </c>
      <c r="N274" s="1" t="s">
        <v>27</v>
      </c>
      <c r="O274" s="1" t="s">
        <v>1298</v>
      </c>
      <c r="P274" s="1" t="s">
        <v>165</v>
      </c>
      <c r="Q274" s="3">
        <v>5000000</v>
      </c>
      <c r="R274" s="3">
        <v>5000000</v>
      </c>
      <c r="S274" s="1" t="s">
        <v>559</v>
      </c>
      <c r="T274" s="1" t="s">
        <v>243</v>
      </c>
      <c r="U274" s="1" t="s">
        <v>244</v>
      </c>
      <c r="V274" s="1" t="s">
        <v>1333</v>
      </c>
      <c r="W274" s="1" t="s">
        <v>1358</v>
      </c>
      <c r="X274" s="1" t="s">
        <v>1359</v>
      </c>
    </row>
    <row r="275" spans="1:24" ht="21.75" thickBot="1">
      <c r="A275" s="1" t="s">
        <v>1428</v>
      </c>
      <c r="B275" s="1" t="s">
        <v>1435</v>
      </c>
      <c r="C275" s="6" t="s">
        <v>1436</v>
      </c>
      <c r="D275" s="1" t="s">
        <v>1436</v>
      </c>
      <c r="G275" s="1" t="s">
        <v>24</v>
      </c>
      <c r="H275" s="1" t="s">
        <v>25</v>
      </c>
      <c r="J275" s="1" t="s">
        <v>24</v>
      </c>
      <c r="K275" s="1" t="s">
        <v>35</v>
      </c>
      <c r="L275" s="1" t="s">
        <v>36</v>
      </c>
      <c r="M275" s="1" t="s">
        <v>1437</v>
      </c>
      <c r="N275" s="1" t="s">
        <v>27</v>
      </c>
      <c r="O275" s="1" t="s">
        <v>1298</v>
      </c>
      <c r="P275" s="1" t="s">
        <v>165</v>
      </c>
      <c r="Q275" s="3">
        <v>60000000</v>
      </c>
      <c r="R275" s="3">
        <v>60000000</v>
      </c>
      <c r="S275" s="1" t="s">
        <v>559</v>
      </c>
      <c r="T275" s="1" t="s">
        <v>243</v>
      </c>
      <c r="U275" s="1" t="s">
        <v>244</v>
      </c>
      <c r="V275" s="1" t="s">
        <v>1333</v>
      </c>
      <c r="W275" s="1" t="s">
        <v>1358</v>
      </c>
      <c r="X275" s="1" t="s">
        <v>1372</v>
      </c>
    </row>
    <row r="276" spans="1:24" ht="21.75" thickBot="1">
      <c r="A276" s="1" t="s">
        <v>1428</v>
      </c>
      <c r="B276" s="1" t="s">
        <v>1438</v>
      </c>
      <c r="C276" s="6" t="s">
        <v>1439</v>
      </c>
      <c r="D276" s="1" t="s">
        <v>1439</v>
      </c>
      <c r="G276" s="1" t="s">
        <v>24</v>
      </c>
      <c r="H276" s="1" t="s">
        <v>25</v>
      </c>
      <c r="J276" s="1" t="s">
        <v>24</v>
      </c>
      <c r="K276" s="1" t="s">
        <v>35</v>
      </c>
      <c r="L276" s="1" t="s">
        <v>36</v>
      </c>
      <c r="M276" s="1" t="s">
        <v>1440</v>
      </c>
      <c r="N276" s="1" t="s">
        <v>27</v>
      </c>
      <c r="O276" s="1" t="s">
        <v>1298</v>
      </c>
      <c r="P276" s="1" t="s">
        <v>165</v>
      </c>
      <c r="Q276" s="3">
        <v>80240000</v>
      </c>
      <c r="R276" s="3">
        <v>80240000</v>
      </c>
      <c r="S276" s="1" t="s">
        <v>559</v>
      </c>
      <c r="T276" s="1" t="s">
        <v>243</v>
      </c>
      <c r="U276" s="1" t="s">
        <v>244</v>
      </c>
      <c r="V276" s="1" t="s">
        <v>1333</v>
      </c>
      <c r="W276" s="1" t="s">
        <v>1337</v>
      </c>
      <c r="X276" s="1" t="s">
        <v>1441</v>
      </c>
    </row>
    <row r="277" spans="1:24" ht="21.75" thickBot="1">
      <c r="A277" s="1" t="s">
        <v>1442</v>
      </c>
      <c r="B277" s="1" t="s">
        <v>1443</v>
      </c>
      <c r="C277" s="6" t="s">
        <v>1444</v>
      </c>
      <c r="D277" s="1" t="s">
        <v>1444</v>
      </c>
      <c r="G277" s="1" t="s">
        <v>24</v>
      </c>
      <c r="H277" s="1" t="s">
        <v>25</v>
      </c>
      <c r="J277" s="1" t="s">
        <v>24</v>
      </c>
      <c r="K277" s="1" t="s">
        <v>35</v>
      </c>
      <c r="L277" s="1" t="s">
        <v>36</v>
      </c>
      <c r="M277" s="1" t="s">
        <v>1445</v>
      </c>
      <c r="N277" s="1" t="s">
        <v>27</v>
      </c>
      <c r="O277" s="1" t="s">
        <v>1298</v>
      </c>
      <c r="P277" s="1" t="s">
        <v>165</v>
      </c>
      <c r="Q277" s="3">
        <v>65700000</v>
      </c>
      <c r="R277" s="3">
        <v>65700000</v>
      </c>
      <c r="S277" s="1" t="s">
        <v>1446</v>
      </c>
      <c r="T277" s="1" t="s">
        <v>1447</v>
      </c>
      <c r="U277" s="1" t="s">
        <v>81</v>
      </c>
      <c r="V277" s="1" t="s">
        <v>1333</v>
      </c>
      <c r="W277" s="1" t="s">
        <v>1344</v>
      </c>
      <c r="X277" s="1" t="s">
        <v>1345</v>
      </c>
    </row>
    <row r="278" spans="1:24" ht="21.75" thickBot="1">
      <c r="A278" s="1" t="s">
        <v>1449</v>
      </c>
      <c r="B278" s="1" t="s">
        <v>1450</v>
      </c>
      <c r="C278" s="6" t="s">
        <v>1451</v>
      </c>
      <c r="D278" s="1" t="s">
        <v>1451</v>
      </c>
      <c r="G278" s="1" t="s">
        <v>24</v>
      </c>
      <c r="H278" s="1" t="s">
        <v>25</v>
      </c>
      <c r="J278" s="1" t="s">
        <v>24</v>
      </c>
      <c r="K278" s="1" t="s">
        <v>35</v>
      </c>
      <c r="L278" s="1" t="s">
        <v>36</v>
      </c>
      <c r="M278" s="1" t="s">
        <v>1452</v>
      </c>
      <c r="N278" s="1" t="s">
        <v>27</v>
      </c>
      <c r="O278" s="1" t="s">
        <v>1298</v>
      </c>
      <c r="P278" s="1" t="s">
        <v>165</v>
      </c>
      <c r="Q278" s="3">
        <v>2710200</v>
      </c>
      <c r="R278" s="3">
        <v>2710200</v>
      </c>
      <c r="S278" s="1" t="s">
        <v>30</v>
      </c>
      <c r="T278" s="1" t="s">
        <v>1453</v>
      </c>
      <c r="U278" s="1" t="s">
        <v>31</v>
      </c>
      <c r="W278" s="1" t="s">
        <v>1344</v>
      </c>
      <c r="X278" s="1" t="s">
        <v>1390</v>
      </c>
    </row>
    <row r="279" spans="1:24" ht="21.75" thickBot="1">
      <c r="A279" s="1" t="s">
        <v>1454</v>
      </c>
      <c r="B279" s="1" t="s">
        <v>1457</v>
      </c>
      <c r="C279" s="6" t="s">
        <v>1458</v>
      </c>
      <c r="D279" s="1" t="s">
        <v>1458</v>
      </c>
      <c r="G279" s="1" t="s">
        <v>24</v>
      </c>
      <c r="H279" s="1" t="s">
        <v>25</v>
      </c>
      <c r="J279" s="1" t="s">
        <v>24</v>
      </c>
      <c r="K279" s="1" t="s">
        <v>35</v>
      </c>
      <c r="L279" s="1" t="s">
        <v>36</v>
      </c>
      <c r="M279" s="1" t="s">
        <v>1459</v>
      </c>
      <c r="N279" s="1" t="s">
        <v>27</v>
      </c>
      <c r="O279" s="1" t="s">
        <v>1298</v>
      </c>
      <c r="P279" s="1" t="s">
        <v>165</v>
      </c>
      <c r="Q279" s="3">
        <v>44778000</v>
      </c>
      <c r="R279" s="3">
        <v>44780000</v>
      </c>
      <c r="S279" s="1" t="s">
        <v>1455</v>
      </c>
      <c r="T279" s="1" t="s">
        <v>1456</v>
      </c>
      <c r="U279" s="1" t="s">
        <v>31</v>
      </c>
      <c r="V279" s="1" t="s">
        <v>1333</v>
      </c>
      <c r="W279" s="1" t="s">
        <v>1344</v>
      </c>
      <c r="X279" s="1" t="s">
        <v>1460</v>
      </c>
    </row>
    <row r="280" spans="1:24" ht="21.75" thickBot="1">
      <c r="A280" s="1" t="s">
        <v>1461</v>
      </c>
      <c r="B280" s="1" t="s">
        <v>1462</v>
      </c>
      <c r="C280" s="6" t="s">
        <v>3408</v>
      </c>
      <c r="D280" s="1" t="s">
        <v>1463</v>
      </c>
      <c r="G280" s="1" t="s">
        <v>24</v>
      </c>
      <c r="H280" s="1" t="s">
        <v>25</v>
      </c>
      <c r="J280" s="1" t="s">
        <v>24</v>
      </c>
      <c r="K280" s="1" t="s">
        <v>35</v>
      </c>
      <c r="L280" s="1" t="s">
        <v>36</v>
      </c>
      <c r="M280" s="1" t="s">
        <v>1464</v>
      </c>
      <c r="N280" s="1" t="s">
        <v>27</v>
      </c>
      <c r="O280" s="1" t="s">
        <v>1298</v>
      </c>
      <c r="P280" s="1" t="s">
        <v>1364</v>
      </c>
      <c r="Q280" s="3">
        <v>5000000</v>
      </c>
      <c r="R280" s="3">
        <v>5000000</v>
      </c>
      <c r="S280" s="1" t="s">
        <v>1465</v>
      </c>
      <c r="T280" s="1" t="s">
        <v>1466</v>
      </c>
      <c r="U280" s="1" t="s">
        <v>31</v>
      </c>
      <c r="V280" s="1" t="s">
        <v>1333</v>
      </c>
      <c r="W280" s="1" t="s">
        <v>1358</v>
      </c>
      <c r="X280" s="1" t="s">
        <v>1372</v>
      </c>
    </row>
    <row r="281" spans="1:24" ht="21.75" thickBot="1">
      <c r="A281" s="1" t="s">
        <v>1469</v>
      </c>
      <c r="B281" s="1" t="s">
        <v>1470</v>
      </c>
      <c r="C281" s="6" t="s">
        <v>1471</v>
      </c>
      <c r="D281" s="1" t="s">
        <v>1471</v>
      </c>
      <c r="G281" s="1" t="s">
        <v>24</v>
      </c>
      <c r="H281" s="1" t="s">
        <v>25</v>
      </c>
      <c r="J281" s="1" t="s">
        <v>24</v>
      </c>
      <c r="K281" s="1" t="s">
        <v>35</v>
      </c>
      <c r="L281" s="1" t="s">
        <v>36</v>
      </c>
      <c r="M281" s="1" t="s">
        <v>1472</v>
      </c>
      <c r="N281" s="1" t="s">
        <v>27</v>
      </c>
      <c r="O281" s="1" t="s">
        <v>1298</v>
      </c>
      <c r="P281" s="1" t="s">
        <v>1364</v>
      </c>
      <c r="Q281" s="3">
        <v>20000000</v>
      </c>
      <c r="R281" s="3">
        <v>20000000</v>
      </c>
      <c r="S281" s="1" t="s">
        <v>1473</v>
      </c>
      <c r="T281" s="1" t="s">
        <v>1474</v>
      </c>
      <c r="U281" s="1" t="s">
        <v>75</v>
      </c>
      <c r="V281" s="1" t="s">
        <v>1333</v>
      </c>
      <c r="W281" s="1" t="s">
        <v>1344</v>
      </c>
      <c r="X281" s="1" t="s">
        <v>1345</v>
      </c>
    </row>
    <row r="282" spans="1:24" ht="21.75" thickBot="1">
      <c r="A282" s="1" t="s">
        <v>787</v>
      </c>
      <c r="B282" s="1" t="s">
        <v>1475</v>
      </c>
      <c r="C282" s="6" t="s">
        <v>1476</v>
      </c>
      <c r="D282" s="1" t="s">
        <v>1476</v>
      </c>
      <c r="G282" s="1" t="s">
        <v>24</v>
      </c>
      <c r="H282" s="1" t="s">
        <v>25</v>
      </c>
      <c r="J282" s="1" t="s">
        <v>24</v>
      </c>
      <c r="K282" s="1" t="s">
        <v>35</v>
      </c>
      <c r="L282" s="1" t="s">
        <v>36</v>
      </c>
      <c r="M282" s="1" t="s">
        <v>1477</v>
      </c>
      <c r="N282" s="1" t="s">
        <v>27</v>
      </c>
      <c r="O282" s="1" t="s">
        <v>1298</v>
      </c>
      <c r="P282" s="1" t="s">
        <v>165</v>
      </c>
      <c r="Q282" s="3">
        <v>4405500</v>
      </c>
      <c r="R282" s="3">
        <v>4405500</v>
      </c>
      <c r="S282" s="1" t="s">
        <v>791</v>
      </c>
      <c r="T282" s="1" t="s">
        <v>791</v>
      </c>
      <c r="U282" s="1" t="s">
        <v>31</v>
      </c>
      <c r="V282" s="1" t="s">
        <v>1333</v>
      </c>
      <c r="W282" s="1" t="s">
        <v>1344</v>
      </c>
      <c r="X282" s="1" t="s">
        <v>1345</v>
      </c>
    </row>
    <row r="283" spans="1:24" ht="21.75" thickBot="1">
      <c r="A283" s="1" t="s">
        <v>1428</v>
      </c>
      <c r="B283" s="1" t="s">
        <v>1478</v>
      </c>
      <c r="C283" s="6" t="s">
        <v>3409</v>
      </c>
      <c r="D283" s="1" t="s">
        <v>1479</v>
      </c>
      <c r="G283" s="1" t="s">
        <v>24</v>
      </c>
      <c r="H283" s="1" t="s">
        <v>25</v>
      </c>
      <c r="J283" s="1" t="s">
        <v>24</v>
      </c>
      <c r="K283" s="1" t="s">
        <v>35</v>
      </c>
      <c r="L283" s="1" t="s">
        <v>36</v>
      </c>
      <c r="M283" s="1" t="s">
        <v>1480</v>
      </c>
      <c r="N283" s="1" t="s">
        <v>27</v>
      </c>
      <c r="O283" s="1" t="s">
        <v>1298</v>
      </c>
      <c r="P283" s="1" t="s">
        <v>165</v>
      </c>
      <c r="Q283" s="3">
        <v>228000000</v>
      </c>
      <c r="R283" s="3">
        <v>228000000</v>
      </c>
      <c r="S283" s="1" t="s">
        <v>559</v>
      </c>
      <c r="T283" s="1" t="s">
        <v>243</v>
      </c>
      <c r="U283" s="1" t="s">
        <v>244</v>
      </c>
      <c r="V283" s="1" t="s">
        <v>1333</v>
      </c>
      <c r="W283" s="1" t="s">
        <v>1344</v>
      </c>
      <c r="X283" s="1" t="s">
        <v>1345</v>
      </c>
    </row>
    <row r="284" spans="1:24" ht="21.75" thickBot="1">
      <c r="A284" s="1" t="s">
        <v>1467</v>
      </c>
      <c r="B284" s="1" t="s">
        <v>1481</v>
      </c>
      <c r="C284" s="6" t="s">
        <v>1482</v>
      </c>
      <c r="D284" s="1" t="s">
        <v>1482</v>
      </c>
      <c r="G284" s="1" t="s">
        <v>24</v>
      </c>
      <c r="H284" s="1" t="s">
        <v>25</v>
      </c>
      <c r="J284" s="1" t="s">
        <v>24</v>
      </c>
      <c r="K284" s="1" t="s">
        <v>35</v>
      </c>
      <c r="L284" s="1" t="s">
        <v>36</v>
      </c>
      <c r="M284" s="1" t="s">
        <v>1483</v>
      </c>
      <c r="N284" s="1" t="s">
        <v>27</v>
      </c>
      <c r="O284" s="1" t="s">
        <v>1298</v>
      </c>
      <c r="P284" s="1" t="s">
        <v>165</v>
      </c>
      <c r="Q284" s="3">
        <v>4000000</v>
      </c>
      <c r="R284" s="3">
        <v>4000000</v>
      </c>
      <c r="S284" s="1" t="s">
        <v>1331</v>
      </c>
      <c r="T284" s="1" t="s">
        <v>1468</v>
      </c>
      <c r="U284" s="1" t="s">
        <v>31</v>
      </c>
      <c r="V284" s="1" t="s">
        <v>1333</v>
      </c>
      <c r="W284" s="1" t="s">
        <v>1344</v>
      </c>
      <c r="X284" s="1" t="s">
        <v>1345</v>
      </c>
    </row>
    <row r="285" spans="1:24" ht="21.75" thickBot="1">
      <c r="A285" s="1" t="s">
        <v>114</v>
      </c>
      <c r="B285" s="1" t="s">
        <v>1484</v>
      </c>
      <c r="C285" s="6" t="s">
        <v>1485</v>
      </c>
      <c r="D285" s="1" t="s">
        <v>1485</v>
      </c>
      <c r="G285" s="1" t="s">
        <v>24</v>
      </c>
      <c r="H285" s="1" t="s">
        <v>25</v>
      </c>
      <c r="J285" s="1" t="s">
        <v>24</v>
      </c>
      <c r="K285" s="1" t="s">
        <v>35</v>
      </c>
      <c r="L285" s="1" t="s">
        <v>36</v>
      </c>
      <c r="M285" s="1" t="s">
        <v>1486</v>
      </c>
      <c r="N285" s="1" t="s">
        <v>27</v>
      </c>
      <c r="O285" s="1" t="s">
        <v>250</v>
      </c>
      <c r="P285" s="1" t="s">
        <v>1255</v>
      </c>
      <c r="Q285" s="3">
        <v>8000000</v>
      </c>
      <c r="R285" s="3">
        <v>8000000</v>
      </c>
      <c r="S285" s="1" t="s">
        <v>115</v>
      </c>
      <c r="T285" s="1" t="s">
        <v>116</v>
      </c>
      <c r="U285" s="1" t="s">
        <v>31</v>
      </c>
      <c r="V285" s="1" t="s">
        <v>1333</v>
      </c>
      <c r="W285" s="1" t="s">
        <v>1344</v>
      </c>
      <c r="X285" s="1" t="s">
        <v>1345</v>
      </c>
    </row>
    <row r="286" spans="1:24" ht="21.75" thickBot="1">
      <c r="A286" s="1" t="s">
        <v>1487</v>
      </c>
      <c r="B286" s="1" t="s">
        <v>1488</v>
      </c>
      <c r="C286" s="6" t="s">
        <v>1489</v>
      </c>
      <c r="D286" s="1" t="s">
        <v>1489</v>
      </c>
      <c r="G286" s="1" t="s">
        <v>24</v>
      </c>
      <c r="H286" s="1" t="s">
        <v>25</v>
      </c>
      <c r="J286" s="1" t="s">
        <v>24</v>
      </c>
      <c r="K286" s="1" t="s">
        <v>35</v>
      </c>
      <c r="L286" s="1" t="s">
        <v>36</v>
      </c>
      <c r="M286" s="1" t="s">
        <v>1490</v>
      </c>
      <c r="N286" s="1" t="s">
        <v>27</v>
      </c>
      <c r="O286" s="1" t="s">
        <v>1298</v>
      </c>
      <c r="P286" s="1" t="s">
        <v>165</v>
      </c>
      <c r="Q286" s="3">
        <v>5000000</v>
      </c>
      <c r="R286" s="4">
        <v>0</v>
      </c>
      <c r="S286" s="1" t="s">
        <v>1491</v>
      </c>
      <c r="T286" s="1" t="s">
        <v>1492</v>
      </c>
      <c r="U286" s="1" t="s">
        <v>454</v>
      </c>
      <c r="W286" s="1" t="s">
        <v>1358</v>
      </c>
      <c r="X286" s="1" t="s">
        <v>1372</v>
      </c>
    </row>
    <row r="287" spans="1:24" ht="21.75" thickBot="1">
      <c r="A287" s="1" t="s">
        <v>1493</v>
      </c>
      <c r="B287" s="1" t="s">
        <v>1494</v>
      </c>
      <c r="C287" s="6" t="s">
        <v>3410</v>
      </c>
      <c r="D287" s="1" t="s">
        <v>1495</v>
      </c>
      <c r="G287" s="1" t="s">
        <v>24</v>
      </c>
      <c r="H287" s="1" t="s">
        <v>25</v>
      </c>
      <c r="J287" s="1" t="s">
        <v>24</v>
      </c>
      <c r="K287" s="1" t="s">
        <v>35</v>
      </c>
      <c r="L287" s="1" t="s">
        <v>36</v>
      </c>
      <c r="M287" s="1" t="s">
        <v>1496</v>
      </c>
      <c r="N287" s="1" t="s">
        <v>27</v>
      </c>
      <c r="O287" s="1" t="s">
        <v>1298</v>
      </c>
      <c r="P287" s="1" t="s">
        <v>165</v>
      </c>
      <c r="Q287" s="3">
        <v>950000</v>
      </c>
      <c r="R287" s="3">
        <v>950000</v>
      </c>
      <c r="S287" s="1" t="s">
        <v>1331</v>
      </c>
      <c r="T287" s="1" t="s">
        <v>1497</v>
      </c>
      <c r="U287" s="1" t="s">
        <v>31</v>
      </c>
      <c r="W287" s="1" t="s">
        <v>1498</v>
      </c>
      <c r="X287" s="1" t="s">
        <v>1499</v>
      </c>
    </row>
    <row r="288" spans="1:24" ht="21.75" thickBot="1">
      <c r="A288" s="1" t="s">
        <v>636</v>
      </c>
      <c r="B288" s="1" t="s">
        <v>1500</v>
      </c>
      <c r="C288" s="6" t="s">
        <v>1501</v>
      </c>
      <c r="D288" s="1" t="s">
        <v>1501</v>
      </c>
      <c r="G288" s="1" t="s">
        <v>24</v>
      </c>
      <c r="H288" s="1" t="s">
        <v>25</v>
      </c>
      <c r="J288" s="1" t="s">
        <v>24</v>
      </c>
      <c r="K288" s="1" t="s">
        <v>35</v>
      </c>
      <c r="L288" s="1" t="s">
        <v>36</v>
      </c>
      <c r="M288" s="1" t="s">
        <v>1502</v>
      </c>
      <c r="N288" s="1" t="s">
        <v>27</v>
      </c>
      <c r="O288" s="1" t="s">
        <v>385</v>
      </c>
      <c r="P288" s="1" t="s">
        <v>385</v>
      </c>
      <c r="Q288" s="3">
        <v>1024000</v>
      </c>
      <c r="R288" s="3">
        <v>1024000</v>
      </c>
      <c r="S288" s="1" t="s">
        <v>640</v>
      </c>
      <c r="T288" s="1" t="s">
        <v>243</v>
      </c>
      <c r="U288" s="1" t="s">
        <v>244</v>
      </c>
      <c r="W288" s="1" t="s">
        <v>1344</v>
      </c>
      <c r="X288" s="1" t="s">
        <v>1345</v>
      </c>
    </row>
    <row r="289" spans="1:24" ht="21.75" thickBot="1">
      <c r="A289" s="1" t="s">
        <v>636</v>
      </c>
      <c r="B289" s="1" t="s">
        <v>1503</v>
      </c>
      <c r="C289" s="6" t="s">
        <v>1504</v>
      </c>
      <c r="D289" s="1" t="s">
        <v>1504</v>
      </c>
      <c r="G289" s="1" t="s">
        <v>24</v>
      </c>
      <c r="H289" s="1" t="s">
        <v>25</v>
      </c>
      <c r="J289" s="1" t="s">
        <v>24</v>
      </c>
      <c r="K289" s="1" t="s">
        <v>35</v>
      </c>
      <c r="L289" s="1" t="s">
        <v>36</v>
      </c>
      <c r="M289" s="1" t="s">
        <v>1505</v>
      </c>
      <c r="N289" s="1" t="s">
        <v>27</v>
      </c>
      <c r="O289" s="1" t="s">
        <v>385</v>
      </c>
      <c r="P289" s="1" t="s">
        <v>63</v>
      </c>
      <c r="Q289" s="3">
        <v>500000</v>
      </c>
      <c r="R289" s="4">
        <v>0</v>
      </c>
      <c r="S289" s="1" t="s">
        <v>640</v>
      </c>
      <c r="T289" s="1" t="s">
        <v>243</v>
      </c>
      <c r="U289" s="1" t="s">
        <v>244</v>
      </c>
      <c r="W289" s="1" t="s">
        <v>1344</v>
      </c>
      <c r="X289" s="1" t="s">
        <v>1345</v>
      </c>
    </row>
    <row r="290" spans="1:24" ht="21.75" thickBot="1">
      <c r="A290" s="1" t="s">
        <v>1224</v>
      </c>
      <c r="B290" s="1" t="s">
        <v>1506</v>
      </c>
      <c r="C290" s="6" t="s">
        <v>1507</v>
      </c>
      <c r="D290" s="1" t="s">
        <v>1507</v>
      </c>
      <c r="G290" s="1" t="s">
        <v>24</v>
      </c>
      <c r="H290" s="1" t="s">
        <v>25</v>
      </c>
      <c r="J290" s="1" t="s">
        <v>24</v>
      </c>
      <c r="K290" s="1" t="s">
        <v>35</v>
      </c>
      <c r="L290" s="1" t="s">
        <v>36</v>
      </c>
      <c r="M290" s="1" t="s">
        <v>1508</v>
      </c>
      <c r="N290" s="1" t="s">
        <v>27</v>
      </c>
      <c r="O290" s="1" t="s">
        <v>385</v>
      </c>
      <c r="P290" s="1" t="s">
        <v>447</v>
      </c>
      <c r="Q290" s="3">
        <v>500000</v>
      </c>
      <c r="R290" s="3">
        <v>500000</v>
      </c>
      <c r="T290" s="1" t="s">
        <v>1228</v>
      </c>
      <c r="U290" s="1" t="s">
        <v>204</v>
      </c>
      <c r="W290" s="1" t="s">
        <v>1358</v>
      </c>
      <c r="X290" s="1" t="s">
        <v>1509</v>
      </c>
    </row>
    <row r="291" spans="1:24" ht="21.75" thickBot="1">
      <c r="A291" s="1" t="s">
        <v>407</v>
      </c>
      <c r="B291" s="1" t="s">
        <v>1510</v>
      </c>
      <c r="C291" s="6" t="s">
        <v>1511</v>
      </c>
      <c r="D291" s="1" t="s">
        <v>1511</v>
      </c>
      <c r="G291" s="1" t="s">
        <v>24</v>
      </c>
      <c r="H291" s="1" t="s">
        <v>25</v>
      </c>
      <c r="J291" s="1" t="s">
        <v>24</v>
      </c>
      <c r="K291" s="1" t="s">
        <v>35</v>
      </c>
      <c r="L291" s="1" t="s">
        <v>36</v>
      </c>
      <c r="M291" s="1" t="s">
        <v>1512</v>
      </c>
      <c r="N291" s="1" t="s">
        <v>27</v>
      </c>
      <c r="O291" s="1" t="s">
        <v>63</v>
      </c>
      <c r="P291" s="1" t="s">
        <v>63</v>
      </c>
      <c r="Q291" s="3">
        <v>490200</v>
      </c>
      <c r="R291" s="3">
        <v>490200</v>
      </c>
      <c r="S291" s="1" t="s">
        <v>408</v>
      </c>
      <c r="T291" s="1" t="s">
        <v>122</v>
      </c>
      <c r="U291" s="1" t="s">
        <v>61</v>
      </c>
      <c r="W291" s="1" t="s">
        <v>1358</v>
      </c>
      <c r="X291" s="1" t="s">
        <v>1372</v>
      </c>
    </row>
    <row r="292" spans="1:24" ht="21.75" thickBot="1">
      <c r="A292" s="1" t="s">
        <v>333</v>
      </c>
      <c r="B292" s="1" t="s">
        <v>1513</v>
      </c>
      <c r="C292" s="6" t="s">
        <v>335</v>
      </c>
      <c r="D292" s="1" t="s">
        <v>335</v>
      </c>
      <c r="G292" s="1" t="s">
        <v>24</v>
      </c>
      <c r="H292" s="1" t="s">
        <v>25</v>
      </c>
      <c r="J292" s="1" t="s">
        <v>24</v>
      </c>
      <c r="K292" s="1" t="s">
        <v>35</v>
      </c>
      <c r="L292" s="1" t="s">
        <v>36</v>
      </c>
      <c r="M292" s="1" t="s">
        <v>1514</v>
      </c>
      <c r="N292" s="1" t="s">
        <v>27</v>
      </c>
      <c r="O292" s="1" t="s">
        <v>63</v>
      </c>
      <c r="P292" s="1" t="s">
        <v>354</v>
      </c>
      <c r="Q292" s="3">
        <v>6353000</v>
      </c>
      <c r="R292" s="3">
        <v>6353000</v>
      </c>
      <c r="T292" s="1" t="s">
        <v>337</v>
      </c>
      <c r="U292" s="1" t="s">
        <v>204</v>
      </c>
      <c r="W292" s="1" t="s">
        <v>1344</v>
      </c>
      <c r="X292" s="1" t="s">
        <v>1345</v>
      </c>
    </row>
    <row r="293" spans="1:24" ht="21.75" thickBot="1">
      <c r="A293" s="1" t="s">
        <v>317</v>
      </c>
      <c r="B293" s="1" t="s">
        <v>1515</v>
      </c>
      <c r="C293" s="6" t="s">
        <v>1516</v>
      </c>
      <c r="D293" s="1" t="s">
        <v>1516</v>
      </c>
      <c r="G293" s="1" t="s">
        <v>24</v>
      </c>
      <c r="H293" s="1" t="s">
        <v>25</v>
      </c>
      <c r="J293" s="1" t="s">
        <v>24</v>
      </c>
      <c r="K293" s="1" t="s">
        <v>35</v>
      </c>
      <c r="L293" s="1" t="s">
        <v>36</v>
      </c>
      <c r="M293" s="1" t="s">
        <v>1517</v>
      </c>
      <c r="N293" s="1" t="s">
        <v>27</v>
      </c>
      <c r="O293" s="1" t="s">
        <v>63</v>
      </c>
      <c r="P293" s="1" t="s">
        <v>48</v>
      </c>
      <c r="Q293" s="3">
        <v>250000</v>
      </c>
      <c r="R293" s="3">
        <v>250000</v>
      </c>
      <c r="S293" s="1" t="s">
        <v>321</v>
      </c>
      <c r="T293" s="1" t="s">
        <v>245</v>
      </c>
      <c r="U293" s="1" t="s">
        <v>113</v>
      </c>
      <c r="W293" s="1" t="s">
        <v>1358</v>
      </c>
      <c r="X293" s="1" t="s">
        <v>1359</v>
      </c>
    </row>
    <row r="294" spans="1:24" ht="21.75" thickBot="1">
      <c r="A294" s="1" t="s">
        <v>999</v>
      </c>
      <c r="B294" s="1" t="s">
        <v>1520</v>
      </c>
      <c r="C294" s="6" t="s">
        <v>1521</v>
      </c>
      <c r="D294" s="1" t="s">
        <v>1521</v>
      </c>
      <c r="G294" s="1" t="s">
        <v>24</v>
      </c>
      <c r="H294" s="1" t="s">
        <v>25</v>
      </c>
      <c r="J294" s="1" t="s">
        <v>24</v>
      </c>
      <c r="K294" s="1" t="s">
        <v>35</v>
      </c>
      <c r="L294" s="1" t="s">
        <v>36</v>
      </c>
      <c r="M294" s="1" t="s">
        <v>1522</v>
      </c>
      <c r="N294" s="1" t="s">
        <v>27</v>
      </c>
      <c r="O294" s="1" t="s">
        <v>385</v>
      </c>
      <c r="P294" s="1" t="s">
        <v>1255</v>
      </c>
      <c r="Q294" s="3">
        <v>2335000</v>
      </c>
      <c r="R294" s="3">
        <v>2335000</v>
      </c>
      <c r="S294" s="1" t="s">
        <v>1002</v>
      </c>
      <c r="T294" s="1" t="s">
        <v>122</v>
      </c>
      <c r="U294" s="1" t="s">
        <v>61</v>
      </c>
      <c r="W294" s="1" t="s">
        <v>1358</v>
      </c>
      <c r="X294" s="1" t="s">
        <v>1372</v>
      </c>
    </row>
    <row r="295" spans="1:24" ht="21.75" thickBot="1">
      <c r="A295" s="1" t="s">
        <v>1518</v>
      </c>
      <c r="B295" s="1" t="s">
        <v>1523</v>
      </c>
      <c r="C295" s="6" t="s">
        <v>3411</v>
      </c>
      <c r="D295" s="1" t="s">
        <v>1524</v>
      </c>
      <c r="G295" s="1" t="s">
        <v>24</v>
      </c>
      <c r="H295" s="1" t="s">
        <v>25</v>
      </c>
      <c r="J295" s="1" t="s">
        <v>24</v>
      </c>
      <c r="K295" s="1" t="s">
        <v>35</v>
      </c>
      <c r="L295" s="1" t="s">
        <v>36</v>
      </c>
      <c r="M295" s="1" t="s">
        <v>1525</v>
      </c>
      <c r="N295" s="1" t="s">
        <v>27</v>
      </c>
      <c r="O295" s="1" t="s">
        <v>354</v>
      </c>
      <c r="P295" s="1" t="s">
        <v>48</v>
      </c>
      <c r="Q295" s="3">
        <v>12684000</v>
      </c>
      <c r="R295" s="3">
        <v>12684000</v>
      </c>
      <c r="S295" s="1" t="s">
        <v>1519</v>
      </c>
      <c r="T295" s="1" t="s">
        <v>186</v>
      </c>
      <c r="U295" s="1" t="s">
        <v>178</v>
      </c>
      <c r="W295" s="1" t="s">
        <v>1344</v>
      </c>
      <c r="X295" s="1" t="s">
        <v>1460</v>
      </c>
    </row>
    <row r="296" spans="1:24" ht="21.75" thickBot="1">
      <c r="A296" s="1" t="s">
        <v>1526</v>
      </c>
      <c r="B296" s="1" t="s">
        <v>1527</v>
      </c>
      <c r="C296" s="6" t="s">
        <v>3412</v>
      </c>
      <c r="D296" s="1" t="s">
        <v>1528</v>
      </c>
      <c r="G296" s="1" t="s">
        <v>24</v>
      </c>
      <c r="H296" s="1" t="s">
        <v>25</v>
      </c>
      <c r="J296" s="1" t="s">
        <v>24</v>
      </c>
      <c r="K296" s="1" t="s">
        <v>35</v>
      </c>
      <c r="L296" s="1" t="s">
        <v>36</v>
      </c>
      <c r="M296" s="1" t="s">
        <v>1529</v>
      </c>
      <c r="N296" s="1" t="s">
        <v>27</v>
      </c>
      <c r="O296" s="1" t="s">
        <v>63</v>
      </c>
      <c r="P296" s="1" t="s">
        <v>63</v>
      </c>
      <c r="Q296" s="3">
        <v>500000</v>
      </c>
      <c r="R296" s="3">
        <v>500000</v>
      </c>
      <c r="S296" s="1" t="s">
        <v>1530</v>
      </c>
      <c r="T296" s="1" t="s">
        <v>331</v>
      </c>
      <c r="U296" s="1" t="s">
        <v>178</v>
      </c>
      <c r="W296" s="1" t="s">
        <v>1337</v>
      </c>
      <c r="X296" s="1" t="s">
        <v>1418</v>
      </c>
    </row>
    <row r="297" spans="1:24" ht="21.75" thickBot="1">
      <c r="A297" s="1" t="s">
        <v>1526</v>
      </c>
      <c r="B297" s="1" t="s">
        <v>1531</v>
      </c>
      <c r="C297" s="6" t="s">
        <v>1532</v>
      </c>
      <c r="D297" s="1" t="s">
        <v>1532</v>
      </c>
      <c r="G297" s="1" t="s">
        <v>24</v>
      </c>
      <c r="H297" s="1" t="s">
        <v>25</v>
      </c>
      <c r="J297" s="1" t="s">
        <v>24</v>
      </c>
      <c r="K297" s="1" t="s">
        <v>35</v>
      </c>
      <c r="L297" s="1" t="s">
        <v>36</v>
      </c>
      <c r="M297" s="1" t="s">
        <v>1533</v>
      </c>
      <c r="N297" s="1" t="s">
        <v>27</v>
      </c>
      <c r="O297" s="1" t="s">
        <v>63</v>
      </c>
      <c r="P297" s="1" t="s">
        <v>63</v>
      </c>
      <c r="Q297" s="3">
        <v>500000</v>
      </c>
      <c r="R297" s="3">
        <v>500000</v>
      </c>
      <c r="S297" s="1" t="s">
        <v>1530</v>
      </c>
      <c r="T297" s="1" t="s">
        <v>331</v>
      </c>
      <c r="U297" s="1" t="s">
        <v>178</v>
      </c>
      <c r="W297" s="1" t="s">
        <v>1344</v>
      </c>
      <c r="X297" s="1" t="s">
        <v>1352</v>
      </c>
    </row>
    <row r="298" spans="1:24" ht="21.75" thickBot="1">
      <c r="A298" s="1" t="s">
        <v>1534</v>
      </c>
      <c r="B298" s="1" t="s">
        <v>1535</v>
      </c>
      <c r="C298" s="6" t="s">
        <v>1536</v>
      </c>
      <c r="D298" s="1" t="s">
        <v>1536</v>
      </c>
      <c r="G298" s="1" t="s">
        <v>24</v>
      </c>
      <c r="H298" s="1" t="s">
        <v>25</v>
      </c>
      <c r="J298" s="1" t="s">
        <v>24</v>
      </c>
      <c r="K298" s="1" t="s">
        <v>35</v>
      </c>
      <c r="L298" s="1" t="s">
        <v>36</v>
      </c>
      <c r="M298" s="1" t="s">
        <v>1537</v>
      </c>
      <c r="N298" s="1" t="s">
        <v>27</v>
      </c>
      <c r="O298" s="1" t="s">
        <v>63</v>
      </c>
      <c r="P298" s="1" t="s">
        <v>63</v>
      </c>
      <c r="Q298" s="3">
        <v>10200</v>
      </c>
      <c r="R298" s="3">
        <v>10200</v>
      </c>
      <c r="S298" s="1" t="s">
        <v>1538</v>
      </c>
      <c r="T298" s="1" t="s">
        <v>331</v>
      </c>
      <c r="U298" s="1" t="s">
        <v>178</v>
      </c>
      <c r="W298" s="1" t="s">
        <v>1358</v>
      </c>
      <c r="X298" s="1" t="s">
        <v>1509</v>
      </c>
    </row>
    <row r="299" spans="1:24" ht="21.75" thickBot="1">
      <c r="A299" s="1" t="s">
        <v>1534</v>
      </c>
      <c r="B299" s="1" t="s">
        <v>1539</v>
      </c>
      <c r="C299" s="6" t="s">
        <v>1540</v>
      </c>
      <c r="D299" s="1" t="s">
        <v>1540</v>
      </c>
      <c r="G299" s="1" t="s">
        <v>24</v>
      </c>
      <c r="H299" s="1" t="s">
        <v>25</v>
      </c>
      <c r="J299" s="1" t="s">
        <v>24</v>
      </c>
      <c r="K299" s="1" t="s">
        <v>35</v>
      </c>
      <c r="L299" s="1" t="s">
        <v>36</v>
      </c>
      <c r="M299" s="1" t="s">
        <v>1537</v>
      </c>
      <c r="N299" s="1" t="s">
        <v>27</v>
      </c>
      <c r="O299" s="1" t="s">
        <v>63</v>
      </c>
      <c r="P299" s="1" t="s">
        <v>63</v>
      </c>
      <c r="Q299" s="3">
        <v>90000</v>
      </c>
      <c r="R299" s="3">
        <v>90000</v>
      </c>
      <c r="S299" s="1" t="s">
        <v>1538</v>
      </c>
      <c r="T299" s="1" t="s">
        <v>331</v>
      </c>
      <c r="U299" s="1" t="s">
        <v>178</v>
      </c>
      <c r="W299" s="1" t="s">
        <v>1344</v>
      </c>
      <c r="X299" s="1" t="s">
        <v>1460</v>
      </c>
    </row>
    <row r="300" spans="1:24" ht="21.75" thickBot="1">
      <c r="A300" s="1" t="s">
        <v>490</v>
      </c>
      <c r="B300" s="1" t="s">
        <v>1541</v>
      </c>
      <c r="C300" s="6" t="s">
        <v>1542</v>
      </c>
      <c r="D300" s="1" t="s">
        <v>1542</v>
      </c>
      <c r="G300" s="1" t="s">
        <v>24</v>
      </c>
      <c r="H300" s="1" t="s">
        <v>25</v>
      </c>
      <c r="J300" s="1" t="s">
        <v>24</v>
      </c>
      <c r="K300" s="1" t="s">
        <v>35</v>
      </c>
      <c r="L300" s="1" t="s">
        <v>36</v>
      </c>
      <c r="M300" s="1" t="s">
        <v>1543</v>
      </c>
      <c r="N300" s="1" t="s">
        <v>27</v>
      </c>
      <c r="O300" s="1" t="s">
        <v>1284</v>
      </c>
      <c r="P300" s="1" t="s">
        <v>1544</v>
      </c>
      <c r="Q300" s="3">
        <v>7655700</v>
      </c>
      <c r="R300" s="3">
        <v>7655700</v>
      </c>
      <c r="S300" s="1" t="s">
        <v>494</v>
      </c>
      <c r="T300" s="1" t="s">
        <v>122</v>
      </c>
      <c r="U300" s="1" t="s">
        <v>61</v>
      </c>
      <c r="W300" s="1" t="s">
        <v>1344</v>
      </c>
      <c r="X300" s="1" t="s">
        <v>1460</v>
      </c>
    </row>
    <row r="301" spans="1:24" ht="21.75" thickBot="1">
      <c r="A301" s="1" t="s">
        <v>1081</v>
      </c>
      <c r="B301" s="1" t="s">
        <v>1545</v>
      </c>
      <c r="C301" s="6" t="s">
        <v>1546</v>
      </c>
      <c r="D301" s="1" t="s">
        <v>1546</v>
      </c>
      <c r="G301" s="1" t="s">
        <v>24</v>
      </c>
      <c r="H301" s="1" t="s">
        <v>25</v>
      </c>
      <c r="J301" s="1" t="s">
        <v>24</v>
      </c>
      <c r="K301" s="1" t="s">
        <v>35</v>
      </c>
      <c r="L301" s="1" t="s">
        <v>36</v>
      </c>
      <c r="M301" s="1" t="s">
        <v>1547</v>
      </c>
      <c r="N301" s="1" t="s">
        <v>27</v>
      </c>
      <c r="O301" s="1" t="s">
        <v>63</v>
      </c>
      <c r="P301" s="1" t="s">
        <v>63</v>
      </c>
      <c r="Q301" s="3">
        <v>2000000</v>
      </c>
      <c r="R301" s="3">
        <v>2000000</v>
      </c>
      <c r="S301" s="1" t="s">
        <v>1082</v>
      </c>
      <c r="T301" s="1" t="s">
        <v>122</v>
      </c>
      <c r="U301" s="1" t="s">
        <v>61</v>
      </c>
      <c r="W301" s="1" t="s">
        <v>1358</v>
      </c>
      <c r="X301" s="1" t="s">
        <v>1372</v>
      </c>
    </row>
    <row r="302" spans="1:24" ht="21.75" thickBot="1">
      <c r="A302" s="1" t="s">
        <v>260</v>
      </c>
      <c r="B302" s="1" t="s">
        <v>1548</v>
      </c>
      <c r="C302" s="6" t="s">
        <v>1549</v>
      </c>
      <c r="D302" s="1" t="s">
        <v>1549</v>
      </c>
      <c r="G302" s="1" t="s">
        <v>24</v>
      </c>
      <c r="H302" s="1" t="s">
        <v>25</v>
      </c>
      <c r="J302" s="1" t="s">
        <v>24</v>
      </c>
      <c r="K302" s="1" t="s">
        <v>35</v>
      </c>
      <c r="L302" s="1" t="s">
        <v>36</v>
      </c>
      <c r="M302" s="1" t="s">
        <v>1550</v>
      </c>
      <c r="N302" s="1" t="s">
        <v>27</v>
      </c>
      <c r="O302" s="1" t="s">
        <v>354</v>
      </c>
      <c r="P302" s="1" t="s">
        <v>48</v>
      </c>
      <c r="Q302" s="3">
        <v>492200</v>
      </c>
      <c r="R302" s="3">
        <v>492200</v>
      </c>
      <c r="S302" s="1" t="s">
        <v>264</v>
      </c>
      <c r="T302" s="1" t="s">
        <v>245</v>
      </c>
      <c r="U302" s="1" t="s">
        <v>113</v>
      </c>
      <c r="W302" s="1" t="s">
        <v>1344</v>
      </c>
      <c r="X302" s="1" t="s">
        <v>1345</v>
      </c>
    </row>
    <row r="303" spans="1:24" ht="21.75" thickBot="1">
      <c r="A303" s="1" t="s">
        <v>1030</v>
      </c>
      <c r="B303" s="1" t="s">
        <v>1551</v>
      </c>
      <c r="C303" s="6" t="s">
        <v>1031</v>
      </c>
      <c r="D303" s="1" t="s">
        <v>1031</v>
      </c>
      <c r="G303" s="1" t="s">
        <v>24</v>
      </c>
      <c r="H303" s="1" t="s">
        <v>25</v>
      </c>
      <c r="J303" s="1" t="s">
        <v>24</v>
      </c>
      <c r="K303" s="1" t="s">
        <v>35</v>
      </c>
      <c r="L303" s="1" t="s">
        <v>36</v>
      </c>
      <c r="M303" s="1" t="s">
        <v>1552</v>
      </c>
      <c r="N303" s="1" t="s">
        <v>27</v>
      </c>
      <c r="O303" s="1" t="s">
        <v>1191</v>
      </c>
      <c r="P303" s="1" t="s">
        <v>48</v>
      </c>
      <c r="Q303" s="3">
        <v>3697300</v>
      </c>
      <c r="R303" s="3">
        <v>3697300</v>
      </c>
      <c r="S303" s="1" t="s">
        <v>1032</v>
      </c>
      <c r="T303" s="1" t="s">
        <v>122</v>
      </c>
      <c r="U303" s="1" t="s">
        <v>61</v>
      </c>
      <c r="W303" s="1" t="s">
        <v>1358</v>
      </c>
      <c r="X303" s="1" t="s">
        <v>1509</v>
      </c>
    </row>
    <row r="304" spans="1:24" ht="21.75" thickBot="1">
      <c r="A304" s="1" t="s">
        <v>1553</v>
      </c>
      <c r="B304" s="1" t="s">
        <v>1554</v>
      </c>
      <c r="C304" s="6" t="s">
        <v>1555</v>
      </c>
      <c r="D304" s="1" t="s">
        <v>1555</v>
      </c>
      <c r="G304" s="1" t="s">
        <v>24</v>
      </c>
      <c r="H304" s="1" t="s">
        <v>25</v>
      </c>
      <c r="I304" s="1" t="s">
        <v>45</v>
      </c>
      <c r="J304" s="1" t="s">
        <v>24</v>
      </c>
      <c r="K304" s="1" t="s">
        <v>35</v>
      </c>
      <c r="L304" s="1" t="s">
        <v>36</v>
      </c>
      <c r="M304" s="1" t="s">
        <v>1556</v>
      </c>
      <c r="N304" s="1" t="s">
        <v>27</v>
      </c>
      <c r="O304" s="1" t="s">
        <v>215</v>
      </c>
      <c r="P304" s="1" t="s">
        <v>1284</v>
      </c>
      <c r="Q304" s="3">
        <v>248200</v>
      </c>
      <c r="R304" s="3">
        <v>248200</v>
      </c>
      <c r="S304" s="1" t="s">
        <v>1557</v>
      </c>
      <c r="T304" s="1" t="s">
        <v>67</v>
      </c>
      <c r="U304" s="1" t="s">
        <v>31</v>
      </c>
      <c r="W304" s="1" t="s">
        <v>1344</v>
      </c>
      <c r="X304" s="1" t="s">
        <v>1345</v>
      </c>
    </row>
    <row r="305" spans="1:24" ht="21.75" thickBot="1">
      <c r="A305" s="1" t="s">
        <v>1553</v>
      </c>
      <c r="B305" s="1" t="s">
        <v>1558</v>
      </c>
      <c r="C305" s="6" t="s">
        <v>1559</v>
      </c>
      <c r="D305" s="1" t="s">
        <v>1559</v>
      </c>
      <c r="G305" s="1" t="s">
        <v>24</v>
      </c>
      <c r="H305" s="1" t="s">
        <v>25</v>
      </c>
      <c r="I305" s="1" t="s">
        <v>45</v>
      </c>
      <c r="J305" s="1" t="s">
        <v>24</v>
      </c>
      <c r="K305" s="1" t="s">
        <v>35</v>
      </c>
      <c r="L305" s="1" t="s">
        <v>36</v>
      </c>
      <c r="M305" s="1" t="s">
        <v>1560</v>
      </c>
      <c r="N305" s="1" t="s">
        <v>27</v>
      </c>
      <c r="O305" s="1" t="s">
        <v>215</v>
      </c>
      <c r="P305" s="1" t="s">
        <v>1284</v>
      </c>
      <c r="Q305" s="3">
        <v>316000</v>
      </c>
      <c r="R305" s="3">
        <v>316000</v>
      </c>
      <c r="S305" s="1" t="s">
        <v>1557</v>
      </c>
      <c r="T305" s="1" t="s">
        <v>67</v>
      </c>
      <c r="U305" s="1" t="s">
        <v>31</v>
      </c>
      <c r="W305" s="1" t="s">
        <v>1344</v>
      </c>
      <c r="X305" s="1" t="s">
        <v>1345</v>
      </c>
    </row>
    <row r="306" spans="1:24" ht="21.75" thickBot="1">
      <c r="A306" s="1" t="s">
        <v>1553</v>
      </c>
      <c r="B306" s="1" t="s">
        <v>1561</v>
      </c>
      <c r="C306" s="6" t="s">
        <v>1562</v>
      </c>
      <c r="D306" s="1" t="s">
        <v>1562</v>
      </c>
      <c r="G306" s="1" t="s">
        <v>24</v>
      </c>
      <c r="H306" s="1" t="s">
        <v>25</v>
      </c>
      <c r="I306" s="1" t="s">
        <v>45</v>
      </c>
      <c r="J306" s="1" t="s">
        <v>24</v>
      </c>
      <c r="K306" s="1" t="s">
        <v>35</v>
      </c>
      <c r="L306" s="1" t="s">
        <v>36</v>
      </c>
      <c r="M306" s="1" t="s">
        <v>1563</v>
      </c>
      <c r="N306" s="1" t="s">
        <v>27</v>
      </c>
      <c r="O306" s="1" t="s">
        <v>250</v>
      </c>
      <c r="P306" s="1" t="s">
        <v>1255</v>
      </c>
      <c r="Q306" s="3">
        <v>280000</v>
      </c>
      <c r="R306" s="3">
        <v>280000</v>
      </c>
      <c r="S306" s="1" t="s">
        <v>1557</v>
      </c>
      <c r="T306" s="1" t="s">
        <v>67</v>
      </c>
      <c r="U306" s="1" t="s">
        <v>31</v>
      </c>
      <c r="W306" s="1" t="s">
        <v>1358</v>
      </c>
      <c r="X306" s="1" t="s">
        <v>1359</v>
      </c>
    </row>
    <row r="307" spans="1:24" ht="21.75" thickBot="1">
      <c r="A307" s="1" t="s">
        <v>1553</v>
      </c>
      <c r="B307" s="1" t="s">
        <v>1564</v>
      </c>
      <c r="C307" s="6" t="s">
        <v>1565</v>
      </c>
      <c r="D307" s="1" t="s">
        <v>1565</v>
      </c>
      <c r="G307" s="1" t="s">
        <v>24</v>
      </c>
      <c r="H307" s="1" t="s">
        <v>25</v>
      </c>
      <c r="I307" s="1" t="s">
        <v>45</v>
      </c>
      <c r="J307" s="1" t="s">
        <v>24</v>
      </c>
      <c r="K307" s="1" t="s">
        <v>35</v>
      </c>
      <c r="L307" s="1" t="s">
        <v>36</v>
      </c>
      <c r="M307" s="1" t="s">
        <v>1566</v>
      </c>
      <c r="N307" s="1" t="s">
        <v>27</v>
      </c>
      <c r="O307" s="1" t="s">
        <v>250</v>
      </c>
      <c r="P307" s="1" t="s">
        <v>1255</v>
      </c>
      <c r="Q307" s="3">
        <v>254600</v>
      </c>
      <c r="R307" s="3">
        <v>254600</v>
      </c>
      <c r="S307" s="1" t="s">
        <v>1557</v>
      </c>
      <c r="T307" s="1" t="s">
        <v>67</v>
      </c>
      <c r="U307" s="1" t="s">
        <v>31</v>
      </c>
      <c r="W307" s="1" t="s">
        <v>1344</v>
      </c>
      <c r="X307" s="1" t="s">
        <v>1345</v>
      </c>
    </row>
    <row r="308" spans="1:24" ht="21.75" thickBot="1">
      <c r="A308" s="1" t="s">
        <v>1553</v>
      </c>
      <c r="B308" s="1" t="s">
        <v>1567</v>
      </c>
      <c r="C308" s="6" t="s">
        <v>1568</v>
      </c>
      <c r="D308" s="1" t="s">
        <v>1568</v>
      </c>
      <c r="G308" s="1" t="s">
        <v>24</v>
      </c>
      <c r="H308" s="1" t="s">
        <v>25</v>
      </c>
      <c r="I308" s="1" t="s">
        <v>45</v>
      </c>
      <c r="J308" s="1" t="s">
        <v>24</v>
      </c>
      <c r="K308" s="1" t="s">
        <v>35</v>
      </c>
      <c r="L308" s="1" t="s">
        <v>36</v>
      </c>
      <c r="M308" s="1" t="s">
        <v>1569</v>
      </c>
      <c r="N308" s="1" t="s">
        <v>27</v>
      </c>
      <c r="O308" s="1" t="s">
        <v>250</v>
      </c>
      <c r="P308" s="1" t="s">
        <v>1255</v>
      </c>
      <c r="Q308" s="3">
        <v>280000</v>
      </c>
      <c r="R308" s="3">
        <v>280000</v>
      </c>
      <c r="S308" s="1" t="s">
        <v>1557</v>
      </c>
      <c r="T308" s="1" t="s">
        <v>67</v>
      </c>
      <c r="U308" s="1" t="s">
        <v>31</v>
      </c>
      <c r="W308" s="1" t="s">
        <v>1344</v>
      </c>
      <c r="X308" s="1" t="s">
        <v>1345</v>
      </c>
    </row>
    <row r="309" spans="1:24" ht="21.75" thickBot="1">
      <c r="A309" s="1" t="s">
        <v>76</v>
      </c>
      <c r="B309" s="1" t="s">
        <v>1571</v>
      </c>
      <c r="C309" s="6" t="s">
        <v>1572</v>
      </c>
      <c r="D309" s="1" t="s">
        <v>1572</v>
      </c>
      <c r="G309" s="1" t="s">
        <v>24</v>
      </c>
      <c r="H309" s="1" t="s">
        <v>25</v>
      </c>
      <c r="I309" s="1" t="s">
        <v>45</v>
      </c>
      <c r="J309" s="1" t="s">
        <v>24</v>
      </c>
      <c r="K309" s="1" t="s">
        <v>35</v>
      </c>
      <c r="L309" s="1" t="s">
        <v>36</v>
      </c>
      <c r="M309" s="1" t="s">
        <v>1573</v>
      </c>
      <c r="N309" s="1" t="s">
        <v>27</v>
      </c>
      <c r="O309" s="1" t="s">
        <v>354</v>
      </c>
      <c r="P309" s="1" t="s">
        <v>48</v>
      </c>
      <c r="Q309" s="3">
        <v>3568800</v>
      </c>
      <c r="R309" s="3">
        <v>3568800</v>
      </c>
      <c r="S309" s="1" t="s">
        <v>73</v>
      </c>
      <c r="T309" s="1" t="s">
        <v>80</v>
      </c>
      <c r="U309" s="1" t="s">
        <v>81</v>
      </c>
      <c r="V309" s="1" t="s">
        <v>1383</v>
      </c>
      <c r="W309" s="1" t="s">
        <v>1344</v>
      </c>
      <c r="X309" s="1" t="s">
        <v>1352</v>
      </c>
    </row>
    <row r="310" spans="1:24" ht="21.75" thickBot="1">
      <c r="A310" s="1" t="s">
        <v>1206</v>
      </c>
      <c r="B310" s="1" t="s">
        <v>1574</v>
      </c>
      <c r="C310" s="6" t="s">
        <v>1208</v>
      </c>
      <c r="D310" s="1" t="s">
        <v>1208</v>
      </c>
      <c r="G310" s="1" t="s">
        <v>24</v>
      </c>
      <c r="H310" s="1" t="s">
        <v>25</v>
      </c>
      <c r="J310" s="1" t="s">
        <v>24</v>
      </c>
      <c r="K310" s="1" t="s">
        <v>35</v>
      </c>
      <c r="L310" s="1" t="s">
        <v>36</v>
      </c>
      <c r="M310" s="1" t="s">
        <v>1575</v>
      </c>
      <c r="N310" s="1" t="s">
        <v>27</v>
      </c>
      <c r="O310" s="1" t="s">
        <v>354</v>
      </c>
      <c r="P310" s="1" t="s">
        <v>48</v>
      </c>
      <c r="Q310" s="3">
        <v>2450000</v>
      </c>
      <c r="R310" s="3">
        <v>2450000</v>
      </c>
      <c r="S310" s="1" t="s">
        <v>1210</v>
      </c>
      <c r="T310" s="1" t="s">
        <v>243</v>
      </c>
      <c r="U310" s="1" t="s">
        <v>244</v>
      </c>
      <c r="W310" s="1" t="s">
        <v>1344</v>
      </c>
      <c r="X310" s="1" t="s">
        <v>1345</v>
      </c>
    </row>
    <row r="311" spans="1:24" ht="21.75" thickBot="1">
      <c r="A311" s="1" t="s">
        <v>54</v>
      </c>
      <c r="B311" s="1" t="s">
        <v>1576</v>
      </c>
      <c r="C311" s="6" t="s">
        <v>1577</v>
      </c>
      <c r="D311" s="1" t="s">
        <v>1577</v>
      </c>
      <c r="G311" s="1" t="s">
        <v>24</v>
      </c>
      <c r="H311" s="1" t="s">
        <v>25</v>
      </c>
      <c r="I311" s="1" t="s">
        <v>1578</v>
      </c>
      <c r="J311" s="1" t="s">
        <v>24</v>
      </c>
      <c r="K311" s="1" t="s">
        <v>35</v>
      </c>
      <c r="L311" s="1" t="s">
        <v>36</v>
      </c>
      <c r="M311" s="1" t="s">
        <v>1579</v>
      </c>
      <c r="N311" s="1" t="s">
        <v>27</v>
      </c>
      <c r="O311" s="1" t="s">
        <v>354</v>
      </c>
      <c r="P311" s="1" t="s">
        <v>48</v>
      </c>
      <c r="Q311" s="3">
        <v>939900</v>
      </c>
      <c r="R311" s="3">
        <v>939900</v>
      </c>
      <c r="S311" s="1" t="s">
        <v>59</v>
      </c>
      <c r="T311" s="1" t="s">
        <v>60</v>
      </c>
      <c r="U311" s="1" t="s">
        <v>61</v>
      </c>
      <c r="W311" s="1" t="s">
        <v>1358</v>
      </c>
      <c r="X311" s="1" t="s">
        <v>1359</v>
      </c>
    </row>
    <row r="312" spans="1:24" ht="21.75" thickBot="1">
      <c r="A312" s="1" t="s">
        <v>1580</v>
      </c>
      <c r="B312" s="1" t="s">
        <v>1581</v>
      </c>
      <c r="C312" s="6" t="s">
        <v>1582</v>
      </c>
      <c r="D312" s="1" t="s">
        <v>1582</v>
      </c>
      <c r="G312" s="1" t="s">
        <v>24</v>
      </c>
      <c r="H312" s="1" t="s">
        <v>71</v>
      </c>
      <c r="J312" s="1" t="s">
        <v>24</v>
      </c>
      <c r="K312" s="1" t="s">
        <v>35</v>
      </c>
      <c r="L312" s="1" t="s">
        <v>36</v>
      </c>
      <c r="M312" s="1" t="s">
        <v>1583</v>
      </c>
      <c r="N312" s="1" t="s">
        <v>27</v>
      </c>
      <c r="O312" s="1" t="s">
        <v>354</v>
      </c>
      <c r="P312" s="1" t="s">
        <v>48</v>
      </c>
      <c r="Q312" s="3">
        <v>1000000</v>
      </c>
      <c r="R312" s="3">
        <v>1000000</v>
      </c>
      <c r="S312" s="1" t="s">
        <v>1584</v>
      </c>
      <c r="T312" s="1" t="s">
        <v>331</v>
      </c>
      <c r="U312" s="1" t="s">
        <v>178</v>
      </c>
      <c r="W312" s="1" t="s">
        <v>1344</v>
      </c>
      <c r="X312" s="1" t="s">
        <v>1345</v>
      </c>
    </row>
    <row r="313" spans="1:24" ht="21.75" thickBot="1">
      <c r="A313" s="1" t="s">
        <v>1580</v>
      </c>
      <c r="B313" s="1" t="s">
        <v>1585</v>
      </c>
      <c r="C313" s="6" t="s">
        <v>1586</v>
      </c>
      <c r="D313" s="1" t="s">
        <v>1586</v>
      </c>
      <c r="G313" s="1" t="s">
        <v>24</v>
      </c>
      <c r="H313" s="1" t="s">
        <v>25</v>
      </c>
      <c r="J313" s="1" t="s">
        <v>24</v>
      </c>
      <c r="K313" s="1" t="s">
        <v>35</v>
      </c>
      <c r="L313" s="1" t="s">
        <v>36</v>
      </c>
      <c r="M313" s="1" t="s">
        <v>1587</v>
      </c>
      <c r="N313" s="1" t="s">
        <v>27</v>
      </c>
      <c r="O313" s="1" t="s">
        <v>1588</v>
      </c>
      <c r="P313" s="1" t="s">
        <v>1588</v>
      </c>
      <c r="Q313" s="3">
        <v>200000</v>
      </c>
      <c r="R313" s="3">
        <v>200000</v>
      </c>
      <c r="S313" s="1" t="s">
        <v>1584</v>
      </c>
      <c r="T313" s="1" t="s">
        <v>331</v>
      </c>
      <c r="U313" s="1" t="s">
        <v>178</v>
      </c>
      <c r="W313" s="1" t="s">
        <v>1344</v>
      </c>
      <c r="X313" s="1" t="s">
        <v>1460</v>
      </c>
    </row>
    <row r="314" spans="1:24" ht="21.75" thickBot="1">
      <c r="A314" s="1" t="s">
        <v>1589</v>
      </c>
      <c r="B314" s="1" t="s">
        <v>1590</v>
      </c>
      <c r="C314" s="6" t="s">
        <v>1591</v>
      </c>
      <c r="D314" s="1" t="s">
        <v>1591</v>
      </c>
      <c r="G314" s="1" t="s">
        <v>24</v>
      </c>
      <c r="H314" s="1" t="s">
        <v>25</v>
      </c>
      <c r="J314" s="1" t="s">
        <v>24</v>
      </c>
      <c r="K314" s="1" t="s">
        <v>35</v>
      </c>
      <c r="L314" s="1" t="s">
        <v>36</v>
      </c>
      <c r="M314" s="1" t="s">
        <v>1592</v>
      </c>
      <c r="N314" s="1" t="s">
        <v>27</v>
      </c>
      <c r="O314" s="1" t="s">
        <v>1255</v>
      </c>
      <c r="P314" s="1" t="s">
        <v>1255</v>
      </c>
      <c r="Q314" s="3">
        <v>500000</v>
      </c>
      <c r="R314" s="3">
        <v>500000</v>
      </c>
      <c r="S314" s="1" t="s">
        <v>1593</v>
      </c>
      <c r="T314" s="1" t="s">
        <v>331</v>
      </c>
      <c r="U314" s="1" t="s">
        <v>178</v>
      </c>
      <c r="W314" s="1" t="s">
        <v>1344</v>
      </c>
      <c r="X314" s="1" t="s">
        <v>1460</v>
      </c>
    </row>
    <row r="315" spans="1:24" ht="21.75" thickBot="1">
      <c r="A315" s="1" t="s">
        <v>1589</v>
      </c>
      <c r="B315" s="1" t="s">
        <v>1594</v>
      </c>
      <c r="C315" s="6" t="s">
        <v>1595</v>
      </c>
      <c r="D315" s="1" t="s">
        <v>1595</v>
      </c>
      <c r="G315" s="1" t="s">
        <v>24</v>
      </c>
      <c r="H315" s="1" t="s">
        <v>25</v>
      </c>
      <c r="J315" s="1" t="s">
        <v>24</v>
      </c>
      <c r="K315" s="1" t="s">
        <v>35</v>
      </c>
      <c r="L315" s="1" t="s">
        <v>36</v>
      </c>
      <c r="M315" s="1" t="s">
        <v>1596</v>
      </c>
      <c r="N315" s="1" t="s">
        <v>27</v>
      </c>
      <c r="O315" s="1" t="s">
        <v>1597</v>
      </c>
      <c r="P315" s="1" t="s">
        <v>1544</v>
      </c>
      <c r="Q315" s="3">
        <v>500000</v>
      </c>
      <c r="R315" s="3">
        <v>500000</v>
      </c>
      <c r="S315" s="1" t="s">
        <v>1593</v>
      </c>
      <c r="T315" s="1" t="s">
        <v>331</v>
      </c>
      <c r="U315" s="1" t="s">
        <v>178</v>
      </c>
      <c r="W315" s="1" t="s">
        <v>1344</v>
      </c>
      <c r="X315" s="1" t="s">
        <v>1460</v>
      </c>
    </row>
    <row r="316" spans="1:24" ht="21.75" thickBot="1">
      <c r="A316" s="1" t="s">
        <v>1598</v>
      </c>
      <c r="B316" s="1" t="s">
        <v>1599</v>
      </c>
      <c r="C316" s="6" t="s">
        <v>1600</v>
      </c>
      <c r="D316" s="1" t="s">
        <v>1600</v>
      </c>
      <c r="G316" s="1" t="s">
        <v>24</v>
      </c>
      <c r="H316" s="1" t="s">
        <v>25</v>
      </c>
      <c r="J316" s="1" t="s">
        <v>24</v>
      </c>
      <c r="K316" s="1" t="s">
        <v>35</v>
      </c>
      <c r="L316" s="1" t="s">
        <v>36</v>
      </c>
      <c r="M316" s="1" t="s">
        <v>1601</v>
      </c>
      <c r="N316" s="1" t="s">
        <v>27</v>
      </c>
      <c r="O316" s="1" t="s">
        <v>353</v>
      </c>
      <c r="P316" s="1" t="s">
        <v>1284</v>
      </c>
      <c r="Q316" s="3">
        <v>500000</v>
      </c>
      <c r="R316" s="3">
        <v>500000</v>
      </c>
      <c r="S316" s="1" t="s">
        <v>1602</v>
      </c>
      <c r="T316" s="1" t="s">
        <v>331</v>
      </c>
      <c r="U316" s="1" t="s">
        <v>178</v>
      </c>
      <c r="W316" s="1" t="s">
        <v>1344</v>
      </c>
      <c r="X316" s="1" t="s">
        <v>1460</v>
      </c>
    </row>
    <row r="317" spans="1:24" ht="21.75" thickBot="1">
      <c r="A317" s="1" t="s">
        <v>1603</v>
      </c>
      <c r="B317" s="1" t="s">
        <v>1604</v>
      </c>
      <c r="C317" s="6" t="s">
        <v>1605</v>
      </c>
      <c r="D317" s="1" t="s">
        <v>1605</v>
      </c>
      <c r="G317" s="1" t="s">
        <v>24</v>
      </c>
      <c r="H317" s="1" t="s">
        <v>25</v>
      </c>
      <c r="J317" s="1" t="s">
        <v>24</v>
      </c>
      <c r="K317" s="1" t="s">
        <v>35</v>
      </c>
      <c r="L317" s="1" t="s">
        <v>36</v>
      </c>
      <c r="M317" s="1" t="s">
        <v>1606</v>
      </c>
      <c r="N317" s="1" t="s">
        <v>27</v>
      </c>
      <c r="O317" s="1" t="s">
        <v>354</v>
      </c>
      <c r="P317" s="1" t="s">
        <v>1588</v>
      </c>
      <c r="Q317" s="3">
        <v>42000000</v>
      </c>
      <c r="R317" s="3">
        <v>42000000</v>
      </c>
      <c r="S317" s="1" t="s">
        <v>1607</v>
      </c>
      <c r="T317" s="1" t="s">
        <v>476</v>
      </c>
      <c r="U317" s="1" t="s">
        <v>325</v>
      </c>
      <c r="W317" s="1" t="s">
        <v>1344</v>
      </c>
      <c r="X317" s="1" t="s">
        <v>1460</v>
      </c>
    </row>
    <row r="318" spans="1:24" ht="21.75" thickBot="1">
      <c r="A318" s="1" t="s">
        <v>1254</v>
      </c>
      <c r="B318" s="1" t="s">
        <v>1608</v>
      </c>
      <c r="C318" s="6" t="s">
        <v>1609</v>
      </c>
      <c r="D318" s="1" t="s">
        <v>1609</v>
      </c>
      <c r="G318" s="1" t="s">
        <v>24</v>
      </c>
      <c r="H318" s="1" t="s">
        <v>25</v>
      </c>
      <c r="J318" s="1" t="s">
        <v>24</v>
      </c>
      <c r="K318" s="1" t="s">
        <v>35</v>
      </c>
      <c r="L318" s="1" t="s">
        <v>36</v>
      </c>
      <c r="M318" s="1" t="s">
        <v>1610</v>
      </c>
      <c r="N318" s="1" t="s">
        <v>27</v>
      </c>
      <c r="O318" s="1" t="s">
        <v>1255</v>
      </c>
      <c r="P318" s="1" t="s">
        <v>1611</v>
      </c>
      <c r="Q318" s="3">
        <v>500000</v>
      </c>
      <c r="R318" s="3">
        <v>500000</v>
      </c>
      <c r="S318" s="1" t="s">
        <v>1256</v>
      </c>
      <c r="T318" s="1" t="s">
        <v>331</v>
      </c>
      <c r="U318" s="1" t="s">
        <v>178</v>
      </c>
      <c r="W318" s="1" t="s">
        <v>1344</v>
      </c>
      <c r="X318" s="1" t="s">
        <v>1460</v>
      </c>
    </row>
    <row r="319" spans="1:24" ht="21.75" thickBot="1">
      <c r="A319" s="1" t="s">
        <v>1612</v>
      </c>
      <c r="B319" s="1" t="s">
        <v>1613</v>
      </c>
      <c r="C319" s="6" t="s">
        <v>1614</v>
      </c>
      <c r="D319" s="1" t="s">
        <v>1614</v>
      </c>
      <c r="G319" s="1" t="s">
        <v>24</v>
      </c>
      <c r="H319" s="1" t="s">
        <v>25</v>
      </c>
      <c r="J319" s="1" t="s">
        <v>24</v>
      </c>
      <c r="K319" s="1" t="s">
        <v>35</v>
      </c>
      <c r="L319" s="1" t="s">
        <v>36</v>
      </c>
      <c r="M319" s="1" t="s">
        <v>1615</v>
      </c>
      <c r="N319" s="1" t="s">
        <v>27</v>
      </c>
      <c r="O319" s="1" t="s">
        <v>1284</v>
      </c>
      <c r="P319" s="1" t="s">
        <v>1284</v>
      </c>
      <c r="Q319" s="3">
        <v>500000</v>
      </c>
      <c r="R319" s="3">
        <v>500000</v>
      </c>
      <c r="S319" s="1" t="s">
        <v>1616</v>
      </c>
      <c r="T319" s="1" t="s">
        <v>331</v>
      </c>
      <c r="U319" s="1" t="s">
        <v>178</v>
      </c>
      <c r="W319" s="1" t="s">
        <v>1344</v>
      </c>
      <c r="X319" s="1" t="s">
        <v>1460</v>
      </c>
    </row>
    <row r="320" spans="1:24" ht="21.75" thickBot="1">
      <c r="A320" s="1" t="s">
        <v>1617</v>
      </c>
      <c r="B320" s="1" t="s">
        <v>1618</v>
      </c>
      <c r="C320" s="6" t="s">
        <v>1619</v>
      </c>
      <c r="D320" s="1" t="s">
        <v>1619</v>
      </c>
      <c r="G320" s="1" t="s">
        <v>24</v>
      </c>
      <c r="H320" s="1" t="s">
        <v>25</v>
      </c>
      <c r="J320" s="1" t="s">
        <v>24</v>
      </c>
      <c r="K320" s="1" t="s">
        <v>35</v>
      </c>
      <c r="L320" s="1" t="s">
        <v>36</v>
      </c>
      <c r="M320" s="1" t="s">
        <v>1620</v>
      </c>
      <c r="N320" s="1" t="s">
        <v>27</v>
      </c>
      <c r="O320" s="1" t="s">
        <v>1611</v>
      </c>
      <c r="P320" s="1" t="s">
        <v>1588</v>
      </c>
      <c r="Q320" s="3">
        <v>500000</v>
      </c>
      <c r="R320" s="3">
        <v>500000</v>
      </c>
      <c r="S320" s="1" t="s">
        <v>1621</v>
      </c>
      <c r="T320" s="1" t="s">
        <v>331</v>
      </c>
      <c r="U320" s="1" t="s">
        <v>178</v>
      </c>
      <c r="W320" s="1" t="s">
        <v>1344</v>
      </c>
      <c r="X320" s="1" t="s">
        <v>1460</v>
      </c>
    </row>
    <row r="321" spans="1:24" ht="21.75" thickBot="1">
      <c r="A321" s="1" t="s">
        <v>1612</v>
      </c>
      <c r="B321" s="1" t="s">
        <v>1622</v>
      </c>
      <c r="C321" s="6" t="s">
        <v>1623</v>
      </c>
      <c r="D321" s="1" t="s">
        <v>1623</v>
      </c>
      <c r="G321" s="1" t="s">
        <v>24</v>
      </c>
      <c r="H321" s="1" t="s">
        <v>25</v>
      </c>
      <c r="J321" s="1" t="s">
        <v>24</v>
      </c>
      <c r="K321" s="1" t="s">
        <v>35</v>
      </c>
      <c r="L321" s="1" t="s">
        <v>36</v>
      </c>
      <c r="M321" s="1" t="s">
        <v>1624</v>
      </c>
      <c r="N321" s="1" t="s">
        <v>27</v>
      </c>
      <c r="O321" s="1" t="s">
        <v>354</v>
      </c>
      <c r="P321" s="1" t="s">
        <v>301</v>
      </c>
      <c r="Q321" s="3">
        <v>400000</v>
      </c>
      <c r="R321" s="3">
        <v>400000</v>
      </c>
      <c r="S321" s="1" t="s">
        <v>1616</v>
      </c>
      <c r="T321" s="1" t="s">
        <v>331</v>
      </c>
      <c r="U321" s="1" t="s">
        <v>178</v>
      </c>
      <c r="W321" s="1" t="s">
        <v>1344</v>
      </c>
      <c r="X321" s="1" t="s">
        <v>1460</v>
      </c>
    </row>
    <row r="322" spans="1:24" ht="21.75" thickBot="1">
      <c r="A322" s="1" t="s">
        <v>1625</v>
      </c>
      <c r="B322" s="1" t="s">
        <v>1626</v>
      </c>
      <c r="C322" s="6" t="s">
        <v>1627</v>
      </c>
      <c r="D322" s="1" t="s">
        <v>1627</v>
      </c>
      <c r="G322" s="1" t="s">
        <v>24</v>
      </c>
      <c r="H322" s="1" t="s">
        <v>25</v>
      </c>
      <c r="J322" s="1" t="s">
        <v>24</v>
      </c>
      <c r="K322" s="1" t="s">
        <v>35</v>
      </c>
      <c r="L322" s="1" t="s">
        <v>36</v>
      </c>
      <c r="M322" s="1" t="s">
        <v>1628</v>
      </c>
      <c r="N322" s="1" t="s">
        <v>27</v>
      </c>
      <c r="O322" s="1" t="s">
        <v>1611</v>
      </c>
      <c r="P322" s="1" t="s">
        <v>1544</v>
      </c>
      <c r="Q322" s="3">
        <v>1000000</v>
      </c>
      <c r="R322" s="3">
        <v>1000000</v>
      </c>
      <c r="S322" s="1" t="s">
        <v>1629</v>
      </c>
      <c r="T322" s="1" t="s">
        <v>331</v>
      </c>
      <c r="U322" s="1" t="s">
        <v>178</v>
      </c>
      <c r="W322" s="1" t="s">
        <v>1344</v>
      </c>
      <c r="X322" s="1" t="s">
        <v>1460</v>
      </c>
    </row>
    <row r="323" spans="1:24" ht="21.75" thickBot="1">
      <c r="A323" s="1" t="s">
        <v>1625</v>
      </c>
      <c r="B323" s="1" t="s">
        <v>1630</v>
      </c>
      <c r="C323" s="6" t="s">
        <v>1631</v>
      </c>
      <c r="D323" s="1" t="s">
        <v>1631</v>
      </c>
      <c r="G323" s="1" t="s">
        <v>24</v>
      </c>
      <c r="H323" s="1" t="s">
        <v>25</v>
      </c>
      <c r="J323" s="1" t="s">
        <v>24</v>
      </c>
      <c r="K323" s="1" t="s">
        <v>35</v>
      </c>
      <c r="L323" s="1" t="s">
        <v>36</v>
      </c>
      <c r="M323" s="1" t="s">
        <v>1632</v>
      </c>
      <c r="N323" s="1" t="s">
        <v>27</v>
      </c>
      <c r="O323" s="1" t="s">
        <v>353</v>
      </c>
      <c r="P323" s="1" t="s">
        <v>1255</v>
      </c>
      <c r="Q323" s="3">
        <v>500000</v>
      </c>
      <c r="R323" s="3">
        <v>500000</v>
      </c>
      <c r="S323" s="1" t="s">
        <v>1629</v>
      </c>
      <c r="T323" s="1" t="s">
        <v>331</v>
      </c>
      <c r="U323" s="1" t="s">
        <v>178</v>
      </c>
      <c r="W323" s="1" t="s">
        <v>1344</v>
      </c>
      <c r="X323" s="1" t="s">
        <v>1460</v>
      </c>
    </row>
    <row r="324" spans="1:24" ht="21.75" thickBot="1">
      <c r="A324" s="1" t="s">
        <v>1625</v>
      </c>
      <c r="B324" s="1" t="s">
        <v>1633</v>
      </c>
      <c r="C324" s="6" t="s">
        <v>1634</v>
      </c>
      <c r="D324" s="1" t="s">
        <v>1634</v>
      </c>
      <c r="G324" s="1" t="s">
        <v>24</v>
      </c>
      <c r="H324" s="1" t="s">
        <v>25</v>
      </c>
      <c r="J324" s="1" t="s">
        <v>24</v>
      </c>
      <c r="K324" s="1" t="s">
        <v>35</v>
      </c>
      <c r="L324" s="1" t="s">
        <v>36</v>
      </c>
      <c r="M324" s="1" t="s">
        <v>1635</v>
      </c>
      <c r="N324" s="1" t="s">
        <v>27</v>
      </c>
      <c r="O324" s="1" t="s">
        <v>353</v>
      </c>
      <c r="P324" s="1" t="s">
        <v>1255</v>
      </c>
      <c r="Q324" s="3">
        <v>590000</v>
      </c>
      <c r="R324" s="3">
        <v>590000</v>
      </c>
      <c r="S324" s="1" t="s">
        <v>1629</v>
      </c>
      <c r="T324" s="1" t="s">
        <v>331</v>
      </c>
      <c r="U324" s="1" t="s">
        <v>178</v>
      </c>
      <c r="W324" s="1" t="s">
        <v>1344</v>
      </c>
      <c r="X324" s="1" t="s">
        <v>1460</v>
      </c>
    </row>
    <row r="325" spans="1:24" ht="21.75" thickBot="1">
      <c r="A325" s="1" t="s">
        <v>917</v>
      </c>
      <c r="B325" s="1" t="s">
        <v>1636</v>
      </c>
      <c r="C325" s="6" t="s">
        <v>1637</v>
      </c>
      <c r="D325" s="1" t="s">
        <v>1637</v>
      </c>
      <c r="G325" s="1" t="s">
        <v>24</v>
      </c>
      <c r="H325" s="1" t="s">
        <v>25</v>
      </c>
      <c r="J325" s="1" t="s">
        <v>24</v>
      </c>
      <c r="K325" s="1" t="s">
        <v>35</v>
      </c>
      <c r="L325" s="1" t="s">
        <v>36</v>
      </c>
      <c r="M325" s="1" t="s">
        <v>1638</v>
      </c>
      <c r="N325" s="1" t="s">
        <v>27</v>
      </c>
      <c r="O325" s="1" t="s">
        <v>354</v>
      </c>
      <c r="P325" s="1" t="s">
        <v>48</v>
      </c>
      <c r="Q325" s="3">
        <v>5000000</v>
      </c>
      <c r="R325" s="3">
        <v>5000000</v>
      </c>
      <c r="T325" s="1" t="s">
        <v>918</v>
      </c>
      <c r="U325" s="1" t="s">
        <v>204</v>
      </c>
      <c r="W325" s="1" t="s">
        <v>1358</v>
      </c>
      <c r="X325" s="1" t="s">
        <v>1372</v>
      </c>
    </row>
    <row r="326" spans="1:24" ht="21.75" thickBot="1">
      <c r="A326" s="1" t="s">
        <v>1639</v>
      </c>
      <c r="B326" s="1" t="s">
        <v>1640</v>
      </c>
      <c r="C326" s="6" t="s">
        <v>1641</v>
      </c>
      <c r="D326" s="1" t="s">
        <v>1641</v>
      </c>
      <c r="G326" s="1" t="s">
        <v>24</v>
      </c>
      <c r="H326" s="1" t="s">
        <v>25</v>
      </c>
      <c r="J326" s="1" t="s">
        <v>24</v>
      </c>
      <c r="K326" s="1" t="s">
        <v>35</v>
      </c>
      <c r="L326" s="1" t="s">
        <v>36</v>
      </c>
      <c r="M326" s="1" t="s">
        <v>1642</v>
      </c>
      <c r="N326" s="1" t="s">
        <v>27</v>
      </c>
      <c r="O326" s="1" t="s">
        <v>1191</v>
      </c>
      <c r="P326" s="1" t="s">
        <v>1544</v>
      </c>
      <c r="Q326" s="3">
        <v>3864200</v>
      </c>
      <c r="R326" s="3">
        <v>3864200</v>
      </c>
      <c r="S326" s="1" t="s">
        <v>1643</v>
      </c>
      <c r="T326" s="1" t="s">
        <v>243</v>
      </c>
      <c r="U326" s="1" t="s">
        <v>244</v>
      </c>
      <c r="W326" s="1" t="s">
        <v>1358</v>
      </c>
      <c r="X326" s="1" t="s">
        <v>1372</v>
      </c>
    </row>
    <row r="327" spans="1:24" ht="21.75" thickBot="1">
      <c r="A327" s="1" t="s">
        <v>270</v>
      </c>
      <c r="B327" s="1" t="s">
        <v>1644</v>
      </c>
      <c r="C327" s="6" t="s">
        <v>1645</v>
      </c>
      <c r="D327" s="1" t="s">
        <v>1645</v>
      </c>
      <c r="G327" s="1" t="s">
        <v>24</v>
      </c>
      <c r="H327" s="1" t="s">
        <v>25</v>
      </c>
      <c r="J327" s="1" t="s">
        <v>24</v>
      </c>
      <c r="K327" s="1" t="s">
        <v>35</v>
      </c>
      <c r="L327" s="1" t="s">
        <v>36</v>
      </c>
      <c r="M327" s="1" t="s">
        <v>1646</v>
      </c>
      <c r="N327" s="1" t="s">
        <v>27</v>
      </c>
      <c r="O327" s="1" t="s">
        <v>354</v>
      </c>
      <c r="P327" s="1" t="s">
        <v>48</v>
      </c>
      <c r="Q327" s="3">
        <v>7961000</v>
      </c>
      <c r="R327" s="3">
        <v>7961000</v>
      </c>
      <c r="T327" s="1" t="s">
        <v>274</v>
      </c>
      <c r="U327" s="1" t="s">
        <v>204</v>
      </c>
      <c r="W327" s="1" t="s">
        <v>1344</v>
      </c>
      <c r="X327" s="1" t="s">
        <v>1345</v>
      </c>
    </row>
    <row r="328" spans="1:24" ht="21.75" thickBot="1">
      <c r="A328" s="1" t="s">
        <v>227</v>
      </c>
      <c r="B328" s="1" t="s">
        <v>1647</v>
      </c>
      <c r="C328" s="6" t="s">
        <v>1648</v>
      </c>
      <c r="D328" s="1" t="s">
        <v>1648</v>
      </c>
      <c r="G328" s="1" t="s">
        <v>24</v>
      </c>
      <c r="H328" s="1" t="s">
        <v>25</v>
      </c>
      <c r="I328" s="1" t="s">
        <v>45</v>
      </c>
      <c r="J328" s="1" t="s">
        <v>24</v>
      </c>
      <c r="K328" s="1" t="s">
        <v>35</v>
      </c>
      <c r="L328" s="1" t="s">
        <v>36</v>
      </c>
      <c r="M328" s="1" t="s">
        <v>1649</v>
      </c>
      <c r="N328" s="1" t="s">
        <v>27</v>
      </c>
      <c r="O328" s="1" t="s">
        <v>354</v>
      </c>
      <c r="P328" s="1" t="s">
        <v>48</v>
      </c>
      <c r="Q328" s="3">
        <v>11803000</v>
      </c>
      <c r="R328" s="3">
        <v>11803000</v>
      </c>
      <c r="T328" s="1" t="s">
        <v>231</v>
      </c>
      <c r="U328" s="1" t="s">
        <v>204</v>
      </c>
      <c r="W328" s="1" t="s">
        <v>1344</v>
      </c>
      <c r="X328" s="1" t="s">
        <v>1460</v>
      </c>
    </row>
    <row r="329" spans="1:24" ht="21.75" thickBot="1">
      <c r="A329" s="1" t="s">
        <v>227</v>
      </c>
      <c r="B329" s="1" t="s">
        <v>1650</v>
      </c>
      <c r="C329" s="6" t="s">
        <v>1651</v>
      </c>
      <c r="D329" s="1" t="s">
        <v>1651</v>
      </c>
      <c r="G329" s="1" t="s">
        <v>24</v>
      </c>
      <c r="H329" s="1" t="s">
        <v>25</v>
      </c>
      <c r="I329" s="1" t="s">
        <v>45</v>
      </c>
      <c r="J329" s="1" t="s">
        <v>24</v>
      </c>
      <c r="K329" s="1" t="s">
        <v>35</v>
      </c>
      <c r="L329" s="1" t="s">
        <v>36</v>
      </c>
      <c r="M329" s="1" t="s">
        <v>1652</v>
      </c>
      <c r="N329" s="1" t="s">
        <v>27</v>
      </c>
      <c r="O329" s="1" t="s">
        <v>354</v>
      </c>
      <c r="P329" s="1" t="s">
        <v>48</v>
      </c>
      <c r="Q329" s="3">
        <v>14399400</v>
      </c>
      <c r="R329" s="3">
        <v>14399400</v>
      </c>
      <c r="T329" s="1" t="s">
        <v>231</v>
      </c>
      <c r="U329" s="1" t="s">
        <v>204</v>
      </c>
      <c r="W329" s="1" t="s">
        <v>1344</v>
      </c>
      <c r="X329" s="1" t="s">
        <v>1345</v>
      </c>
    </row>
    <row r="330" spans="1:24" ht="21.75" thickBot="1">
      <c r="A330" s="1" t="s">
        <v>407</v>
      </c>
      <c r="B330" s="1" t="s">
        <v>1655</v>
      </c>
      <c r="C330" s="6" t="s">
        <v>1656</v>
      </c>
      <c r="D330" s="1" t="s">
        <v>1656</v>
      </c>
      <c r="G330" s="1" t="s">
        <v>24</v>
      </c>
      <c r="H330" s="1" t="s">
        <v>25</v>
      </c>
      <c r="J330" s="1" t="s">
        <v>24</v>
      </c>
      <c r="K330" s="1" t="s">
        <v>35</v>
      </c>
      <c r="L330" s="1" t="s">
        <v>36</v>
      </c>
      <c r="M330" s="1" t="s">
        <v>1657</v>
      </c>
      <c r="N330" s="1" t="s">
        <v>27</v>
      </c>
      <c r="O330" s="1" t="s">
        <v>354</v>
      </c>
      <c r="P330" s="1" t="s">
        <v>48</v>
      </c>
      <c r="Q330" s="3">
        <v>1500000</v>
      </c>
      <c r="R330" s="3">
        <v>1500000</v>
      </c>
      <c r="S330" s="1" t="s">
        <v>408</v>
      </c>
      <c r="T330" s="1" t="s">
        <v>122</v>
      </c>
      <c r="U330" s="1" t="s">
        <v>61</v>
      </c>
      <c r="W330" s="1" t="s">
        <v>1358</v>
      </c>
      <c r="X330" s="1" t="s">
        <v>1372</v>
      </c>
    </row>
    <row r="331" spans="1:24" ht="21.75" thickBot="1">
      <c r="A331" s="1" t="s">
        <v>746</v>
      </c>
      <c r="B331" s="1" t="s">
        <v>1658</v>
      </c>
      <c r="C331" s="6" t="s">
        <v>1659</v>
      </c>
      <c r="D331" s="1" t="s">
        <v>1659</v>
      </c>
      <c r="G331" s="1" t="s">
        <v>24</v>
      </c>
      <c r="H331" s="1" t="s">
        <v>25</v>
      </c>
      <c r="J331" s="1" t="s">
        <v>24</v>
      </c>
      <c r="K331" s="1" t="s">
        <v>35</v>
      </c>
      <c r="L331" s="1" t="s">
        <v>36</v>
      </c>
      <c r="M331" s="1" t="s">
        <v>1660</v>
      </c>
      <c r="N331" s="1" t="s">
        <v>27</v>
      </c>
      <c r="O331" s="1" t="s">
        <v>354</v>
      </c>
      <c r="P331" s="1" t="s">
        <v>48</v>
      </c>
      <c r="Q331" s="3">
        <v>28000000</v>
      </c>
      <c r="R331" s="3">
        <v>28000000</v>
      </c>
      <c r="S331" s="1" t="s">
        <v>750</v>
      </c>
      <c r="T331" s="1" t="s">
        <v>476</v>
      </c>
      <c r="U331" s="1" t="s">
        <v>325</v>
      </c>
      <c r="W331" s="1" t="s">
        <v>1344</v>
      </c>
      <c r="X331" s="1" t="s">
        <v>1460</v>
      </c>
    </row>
    <row r="332" spans="1:24" ht="21.75" thickBot="1">
      <c r="A332" s="1" t="s">
        <v>303</v>
      </c>
      <c r="B332" s="1" t="s">
        <v>1661</v>
      </c>
      <c r="C332" s="6" t="s">
        <v>1662</v>
      </c>
      <c r="D332" s="1" t="s">
        <v>1662</v>
      </c>
      <c r="G332" s="1" t="s">
        <v>24</v>
      </c>
      <c r="H332" s="1" t="s">
        <v>25</v>
      </c>
      <c r="I332" s="1" t="s">
        <v>45</v>
      </c>
      <c r="J332" s="1" t="s">
        <v>24</v>
      </c>
      <c r="K332" s="1" t="s">
        <v>35</v>
      </c>
      <c r="L332" s="1" t="s">
        <v>36</v>
      </c>
      <c r="M332" s="1" t="s">
        <v>1663</v>
      </c>
      <c r="N332" s="1" t="s">
        <v>27</v>
      </c>
      <c r="O332" s="1" t="s">
        <v>1191</v>
      </c>
      <c r="P332" s="1" t="s">
        <v>353</v>
      </c>
      <c r="Q332" s="3">
        <v>2000000</v>
      </c>
      <c r="R332" s="3">
        <v>2000000</v>
      </c>
      <c r="S332" s="1" t="s">
        <v>304</v>
      </c>
      <c r="T332" s="1" t="s">
        <v>243</v>
      </c>
      <c r="U332" s="1" t="s">
        <v>244</v>
      </c>
      <c r="W332" s="1" t="s">
        <v>1358</v>
      </c>
      <c r="X332" s="1" t="s">
        <v>1372</v>
      </c>
    </row>
    <row r="333" spans="1:24" ht="21.75" thickBot="1">
      <c r="A333" s="1" t="s">
        <v>746</v>
      </c>
      <c r="B333" s="1" t="s">
        <v>1664</v>
      </c>
      <c r="C333" s="6" t="s">
        <v>1665</v>
      </c>
      <c r="D333" s="1" t="s">
        <v>1665</v>
      </c>
      <c r="G333" s="1" t="s">
        <v>24</v>
      </c>
      <c r="H333" s="1" t="s">
        <v>25</v>
      </c>
      <c r="J333" s="1" t="s">
        <v>24</v>
      </c>
      <c r="K333" s="1" t="s">
        <v>35</v>
      </c>
      <c r="L333" s="1" t="s">
        <v>36</v>
      </c>
      <c r="M333" s="1" t="s">
        <v>1666</v>
      </c>
      <c r="N333" s="1" t="s">
        <v>27</v>
      </c>
      <c r="O333" s="1" t="s">
        <v>354</v>
      </c>
      <c r="P333" s="1" t="s">
        <v>48</v>
      </c>
      <c r="Q333" s="3">
        <v>30000000</v>
      </c>
      <c r="R333" s="3">
        <v>30000000</v>
      </c>
      <c r="S333" s="1" t="s">
        <v>750</v>
      </c>
      <c r="T333" s="1" t="s">
        <v>476</v>
      </c>
      <c r="U333" s="1" t="s">
        <v>325</v>
      </c>
      <c r="W333" s="1" t="s">
        <v>1344</v>
      </c>
      <c r="X333" s="1" t="s">
        <v>1460</v>
      </c>
    </row>
    <row r="334" spans="1:24" ht="21.75" thickBot="1">
      <c r="A334" s="1" t="s">
        <v>746</v>
      </c>
      <c r="B334" s="1" t="s">
        <v>1667</v>
      </c>
      <c r="C334" s="6" t="s">
        <v>1668</v>
      </c>
      <c r="D334" s="1" t="s">
        <v>1668</v>
      </c>
      <c r="G334" s="1" t="s">
        <v>24</v>
      </c>
      <c r="H334" s="1" t="s">
        <v>88</v>
      </c>
      <c r="J334" s="1" t="s">
        <v>24</v>
      </c>
      <c r="K334" s="1" t="s">
        <v>35</v>
      </c>
      <c r="L334" s="1" t="s">
        <v>36</v>
      </c>
      <c r="M334" s="1" t="s">
        <v>1669</v>
      </c>
      <c r="N334" s="1" t="s">
        <v>27</v>
      </c>
      <c r="O334" s="1" t="s">
        <v>354</v>
      </c>
      <c r="P334" s="1" t="s">
        <v>48</v>
      </c>
      <c r="Q334" s="3">
        <v>10000000</v>
      </c>
      <c r="R334" s="3">
        <v>10000000</v>
      </c>
      <c r="S334" s="1" t="s">
        <v>750</v>
      </c>
      <c r="T334" s="1" t="s">
        <v>476</v>
      </c>
      <c r="U334" s="1" t="s">
        <v>325</v>
      </c>
      <c r="W334" s="1" t="s">
        <v>1344</v>
      </c>
      <c r="X334" s="1" t="s">
        <v>1352</v>
      </c>
    </row>
    <row r="335" spans="1:24" ht="21.75" thickBot="1">
      <c r="A335" s="1" t="s">
        <v>746</v>
      </c>
      <c r="B335" s="1" t="s">
        <v>1670</v>
      </c>
      <c r="C335" s="6" t="s">
        <v>1671</v>
      </c>
      <c r="D335" s="1" t="s">
        <v>1671</v>
      </c>
      <c r="G335" s="1" t="s">
        <v>24</v>
      </c>
      <c r="H335" s="1" t="s">
        <v>25</v>
      </c>
      <c r="J335" s="1" t="s">
        <v>24</v>
      </c>
      <c r="K335" s="1" t="s">
        <v>35</v>
      </c>
      <c r="L335" s="1" t="s">
        <v>36</v>
      </c>
      <c r="M335" s="1" t="s">
        <v>1672</v>
      </c>
      <c r="N335" s="1" t="s">
        <v>27</v>
      </c>
      <c r="O335" s="1" t="s">
        <v>354</v>
      </c>
      <c r="P335" s="1" t="s">
        <v>48</v>
      </c>
      <c r="Q335" s="3">
        <v>27800000</v>
      </c>
      <c r="R335" s="3">
        <v>27800000</v>
      </c>
      <c r="S335" s="1" t="s">
        <v>750</v>
      </c>
      <c r="T335" s="1" t="s">
        <v>476</v>
      </c>
      <c r="U335" s="1" t="s">
        <v>325</v>
      </c>
      <c r="W335" s="1" t="s">
        <v>1344</v>
      </c>
      <c r="X335" s="1" t="s">
        <v>1460</v>
      </c>
    </row>
    <row r="336" spans="1:24" ht="21.75" thickBot="1">
      <c r="A336" s="1" t="s">
        <v>641</v>
      </c>
      <c r="B336" s="1" t="s">
        <v>1673</v>
      </c>
      <c r="C336" s="6" t="s">
        <v>1674</v>
      </c>
      <c r="D336" s="1" t="s">
        <v>1674</v>
      </c>
      <c r="G336" s="1" t="s">
        <v>24</v>
      </c>
      <c r="H336" s="1" t="s">
        <v>25</v>
      </c>
      <c r="J336" s="1" t="s">
        <v>24</v>
      </c>
      <c r="K336" s="1" t="s">
        <v>35</v>
      </c>
      <c r="L336" s="1" t="s">
        <v>36</v>
      </c>
      <c r="M336" s="1" t="s">
        <v>1675</v>
      </c>
      <c r="N336" s="1" t="s">
        <v>27</v>
      </c>
      <c r="O336" s="1" t="s">
        <v>354</v>
      </c>
      <c r="P336" s="1" t="s">
        <v>48</v>
      </c>
      <c r="Q336" s="3">
        <v>3121800</v>
      </c>
      <c r="R336" s="3">
        <v>3121800</v>
      </c>
      <c r="S336" s="1" t="s">
        <v>645</v>
      </c>
      <c r="T336" s="1" t="s">
        <v>243</v>
      </c>
      <c r="U336" s="1" t="s">
        <v>244</v>
      </c>
      <c r="W336" s="1" t="s">
        <v>1498</v>
      </c>
      <c r="X336" s="1" t="s">
        <v>1499</v>
      </c>
    </row>
    <row r="337" spans="1:24" ht="21.75" thickBot="1">
      <c r="A337" s="1" t="s">
        <v>926</v>
      </c>
      <c r="B337" s="1" t="s">
        <v>1676</v>
      </c>
      <c r="C337" s="6" t="s">
        <v>1677</v>
      </c>
      <c r="D337" s="1" t="s">
        <v>1677</v>
      </c>
      <c r="G337" s="1" t="s">
        <v>24</v>
      </c>
      <c r="H337" s="1" t="s">
        <v>25</v>
      </c>
      <c r="I337" s="1" t="s">
        <v>45</v>
      </c>
      <c r="J337" s="1" t="s">
        <v>24</v>
      </c>
      <c r="K337" s="1" t="s">
        <v>35</v>
      </c>
      <c r="L337" s="1" t="s">
        <v>36</v>
      </c>
      <c r="M337" s="1" t="s">
        <v>1678</v>
      </c>
      <c r="N337" s="1" t="s">
        <v>27</v>
      </c>
      <c r="O337" s="1" t="s">
        <v>354</v>
      </c>
      <c r="P337" s="1" t="s">
        <v>48</v>
      </c>
      <c r="Q337" s="3">
        <v>650200</v>
      </c>
      <c r="R337" s="3">
        <v>650200</v>
      </c>
      <c r="S337" s="1" t="s">
        <v>927</v>
      </c>
      <c r="T337" s="1" t="s">
        <v>122</v>
      </c>
      <c r="U337" s="1" t="s">
        <v>61</v>
      </c>
      <c r="W337" s="1" t="s">
        <v>1344</v>
      </c>
      <c r="X337" s="1" t="s">
        <v>1352</v>
      </c>
    </row>
    <row r="338" spans="1:24" ht="21.75" thickBot="1">
      <c r="A338" s="1" t="s">
        <v>391</v>
      </c>
      <c r="B338" s="1" t="s">
        <v>1679</v>
      </c>
      <c r="C338" s="6" t="s">
        <v>1680</v>
      </c>
      <c r="D338" s="1" t="s">
        <v>1680</v>
      </c>
      <c r="G338" s="1" t="s">
        <v>24</v>
      </c>
      <c r="H338" s="1" t="s">
        <v>25</v>
      </c>
      <c r="J338" s="1" t="s">
        <v>24</v>
      </c>
      <c r="K338" s="1" t="s">
        <v>35</v>
      </c>
      <c r="L338" s="1" t="s">
        <v>36</v>
      </c>
      <c r="M338" s="1" t="s">
        <v>1681</v>
      </c>
      <c r="N338" s="1" t="s">
        <v>27</v>
      </c>
      <c r="O338" s="1" t="s">
        <v>354</v>
      </c>
      <c r="P338" s="1" t="s">
        <v>48</v>
      </c>
      <c r="Q338" s="3">
        <v>1400000</v>
      </c>
      <c r="R338" s="3">
        <v>1400000</v>
      </c>
      <c r="S338" s="1" t="s">
        <v>395</v>
      </c>
      <c r="T338" s="1" t="s">
        <v>122</v>
      </c>
      <c r="U338" s="1" t="s">
        <v>61</v>
      </c>
      <c r="W338" s="1" t="s">
        <v>1344</v>
      </c>
      <c r="X338" s="1" t="s">
        <v>1345</v>
      </c>
    </row>
    <row r="339" spans="1:24" ht="21.75" thickBot="1">
      <c r="A339" s="1" t="s">
        <v>391</v>
      </c>
      <c r="B339" s="1" t="s">
        <v>1682</v>
      </c>
      <c r="C339" s="6" t="s">
        <v>1683</v>
      </c>
      <c r="D339" s="1" t="s">
        <v>1683</v>
      </c>
      <c r="G339" s="1" t="s">
        <v>24</v>
      </c>
      <c r="H339" s="1" t="s">
        <v>25</v>
      </c>
      <c r="J339" s="1" t="s">
        <v>24</v>
      </c>
      <c r="K339" s="1" t="s">
        <v>35</v>
      </c>
      <c r="L339" s="1" t="s">
        <v>36</v>
      </c>
      <c r="M339" s="1" t="s">
        <v>1684</v>
      </c>
      <c r="N339" s="1" t="s">
        <v>27</v>
      </c>
      <c r="O339" s="1" t="s">
        <v>53</v>
      </c>
      <c r="P339" s="1" t="s">
        <v>48</v>
      </c>
      <c r="Q339" s="3">
        <v>800000</v>
      </c>
      <c r="R339" s="3">
        <v>800000</v>
      </c>
      <c r="S339" s="1" t="s">
        <v>395</v>
      </c>
      <c r="T339" s="1" t="s">
        <v>122</v>
      </c>
      <c r="U339" s="1" t="s">
        <v>61</v>
      </c>
      <c r="W339" s="1" t="s">
        <v>1344</v>
      </c>
      <c r="X339" s="1" t="s">
        <v>1345</v>
      </c>
    </row>
    <row r="340" spans="1:24" ht="21.75" thickBot="1">
      <c r="A340" s="1" t="s">
        <v>391</v>
      </c>
      <c r="B340" s="1" t="s">
        <v>1685</v>
      </c>
      <c r="C340" s="6" t="s">
        <v>1686</v>
      </c>
      <c r="D340" s="1" t="s">
        <v>1686</v>
      </c>
      <c r="G340" s="1" t="s">
        <v>24</v>
      </c>
      <c r="H340" s="1" t="s">
        <v>25</v>
      </c>
      <c r="J340" s="1" t="s">
        <v>24</v>
      </c>
      <c r="K340" s="1" t="s">
        <v>35</v>
      </c>
      <c r="L340" s="1" t="s">
        <v>36</v>
      </c>
      <c r="M340" s="1" t="s">
        <v>1687</v>
      </c>
      <c r="N340" s="1" t="s">
        <v>27</v>
      </c>
      <c r="O340" s="1" t="s">
        <v>353</v>
      </c>
      <c r="P340" s="1" t="s">
        <v>1284</v>
      </c>
      <c r="Q340" s="3">
        <v>1195000</v>
      </c>
      <c r="R340" s="3">
        <v>1195000</v>
      </c>
      <c r="S340" s="1" t="s">
        <v>395</v>
      </c>
      <c r="T340" s="1" t="s">
        <v>122</v>
      </c>
      <c r="U340" s="1" t="s">
        <v>61</v>
      </c>
      <c r="W340" s="1" t="s">
        <v>1344</v>
      </c>
      <c r="X340" s="1" t="s">
        <v>1345</v>
      </c>
    </row>
    <row r="341" spans="1:24" ht="21.75" thickBot="1">
      <c r="A341" s="1" t="s">
        <v>1003</v>
      </c>
      <c r="B341" s="1" t="s">
        <v>1688</v>
      </c>
      <c r="C341" s="6" t="s">
        <v>1689</v>
      </c>
      <c r="D341" s="1" t="s">
        <v>1689</v>
      </c>
      <c r="G341" s="1" t="s">
        <v>24</v>
      </c>
      <c r="H341" s="1" t="s">
        <v>25</v>
      </c>
      <c r="J341" s="1" t="s">
        <v>24</v>
      </c>
      <c r="K341" s="1" t="s">
        <v>35</v>
      </c>
      <c r="L341" s="1" t="s">
        <v>36</v>
      </c>
      <c r="M341" s="1" t="s">
        <v>1690</v>
      </c>
      <c r="N341" s="1" t="s">
        <v>27</v>
      </c>
      <c r="O341" s="1" t="s">
        <v>1255</v>
      </c>
      <c r="P341" s="1" t="s">
        <v>1255</v>
      </c>
      <c r="Q341" s="3">
        <v>2000000</v>
      </c>
      <c r="R341" s="3">
        <v>2000000</v>
      </c>
      <c r="S341" s="1" t="s">
        <v>1007</v>
      </c>
      <c r="T341" s="1" t="s">
        <v>177</v>
      </c>
      <c r="U341" s="1" t="s">
        <v>178</v>
      </c>
      <c r="W341" s="1" t="s">
        <v>1344</v>
      </c>
      <c r="X341" s="1" t="s">
        <v>1352</v>
      </c>
    </row>
    <row r="342" spans="1:24" ht="21.75" thickBot="1">
      <c r="A342" s="1" t="s">
        <v>636</v>
      </c>
      <c r="B342" s="1" t="s">
        <v>1691</v>
      </c>
      <c r="C342" s="6" t="s">
        <v>638</v>
      </c>
      <c r="D342" s="1" t="s">
        <v>638</v>
      </c>
      <c r="G342" s="1" t="s">
        <v>24</v>
      </c>
      <c r="H342" s="1" t="s">
        <v>25</v>
      </c>
      <c r="J342" s="1" t="s">
        <v>24</v>
      </c>
      <c r="K342" s="1" t="s">
        <v>35</v>
      </c>
      <c r="L342" s="1" t="s">
        <v>36</v>
      </c>
      <c r="M342" s="1" t="s">
        <v>1692</v>
      </c>
      <c r="N342" s="1" t="s">
        <v>27</v>
      </c>
      <c r="O342" s="1" t="s">
        <v>353</v>
      </c>
      <c r="P342" s="1" t="s">
        <v>1284</v>
      </c>
      <c r="Q342" s="3">
        <v>500000</v>
      </c>
      <c r="R342" s="3">
        <v>500000</v>
      </c>
      <c r="S342" s="1" t="s">
        <v>640</v>
      </c>
      <c r="T342" s="1" t="s">
        <v>243</v>
      </c>
      <c r="U342" s="1" t="s">
        <v>244</v>
      </c>
      <c r="W342" s="1" t="s">
        <v>1344</v>
      </c>
      <c r="X342" s="1" t="s">
        <v>1345</v>
      </c>
    </row>
    <row r="343" spans="1:24" ht="21.75" thickBot="1">
      <c r="A343" s="1" t="s">
        <v>297</v>
      </c>
      <c r="B343" s="1" t="s">
        <v>1693</v>
      </c>
      <c r="C343" s="6" t="s">
        <v>1694</v>
      </c>
      <c r="D343" s="1" t="s">
        <v>1694</v>
      </c>
      <c r="G343" s="1" t="s">
        <v>24</v>
      </c>
      <c r="H343" s="1" t="s">
        <v>25</v>
      </c>
      <c r="J343" s="1" t="s">
        <v>24</v>
      </c>
      <c r="K343" s="1" t="s">
        <v>35</v>
      </c>
      <c r="L343" s="1" t="s">
        <v>36</v>
      </c>
      <c r="M343" s="1" t="s">
        <v>1695</v>
      </c>
      <c r="N343" s="1" t="s">
        <v>27</v>
      </c>
      <c r="O343" s="1" t="s">
        <v>354</v>
      </c>
      <c r="P343" s="1" t="s">
        <v>48</v>
      </c>
      <c r="Q343" s="3">
        <v>500000</v>
      </c>
      <c r="R343" s="3">
        <v>500000</v>
      </c>
      <c r="S343" s="1" t="s">
        <v>298</v>
      </c>
      <c r="T343" s="1" t="s">
        <v>299</v>
      </c>
      <c r="U343" s="1" t="s">
        <v>300</v>
      </c>
      <c r="W343" s="1" t="s">
        <v>1358</v>
      </c>
      <c r="X343" s="1" t="s">
        <v>1372</v>
      </c>
    </row>
    <row r="344" spans="1:24" ht="21.75" thickBot="1">
      <c r="A344" s="1" t="s">
        <v>1696</v>
      </c>
      <c r="B344" s="1" t="s">
        <v>1697</v>
      </c>
      <c r="C344" s="6" t="s">
        <v>1698</v>
      </c>
      <c r="D344" s="1" t="s">
        <v>1698</v>
      </c>
      <c r="G344" s="1" t="s">
        <v>24</v>
      </c>
      <c r="H344" s="1" t="s">
        <v>25</v>
      </c>
      <c r="J344" s="1" t="s">
        <v>24</v>
      </c>
      <c r="K344" s="1" t="s">
        <v>35</v>
      </c>
      <c r="L344" s="1" t="s">
        <v>36</v>
      </c>
      <c r="M344" s="1" t="s">
        <v>1699</v>
      </c>
      <c r="N344" s="1" t="s">
        <v>27</v>
      </c>
      <c r="O344" s="1" t="s">
        <v>354</v>
      </c>
      <c r="P344" s="1" t="s">
        <v>1588</v>
      </c>
      <c r="Q344" s="3">
        <v>651100</v>
      </c>
      <c r="R344" s="3">
        <v>651100</v>
      </c>
      <c r="S344" s="1" t="s">
        <v>1700</v>
      </c>
      <c r="T344" s="1" t="s">
        <v>245</v>
      </c>
      <c r="U344" s="1" t="s">
        <v>113</v>
      </c>
      <c r="W344" s="1" t="s">
        <v>1337</v>
      </c>
      <c r="X344" s="1" t="s">
        <v>1418</v>
      </c>
    </row>
    <row r="345" spans="1:24" ht="21.75" thickBot="1">
      <c r="A345" s="1" t="s">
        <v>433</v>
      </c>
      <c r="B345" s="1" t="s">
        <v>1701</v>
      </c>
      <c r="C345" s="6" t="s">
        <v>1702</v>
      </c>
      <c r="D345" s="1" t="s">
        <v>1702</v>
      </c>
      <c r="G345" s="1" t="s">
        <v>24</v>
      </c>
      <c r="H345" s="1" t="s">
        <v>25</v>
      </c>
      <c r="I345" s="1" t="s">
        <v>45</v>
      </c>
      <c r="J345" s="1" t="s">
        <v>24</v>
      </c>
      <c r="K345" s="1" t="s">
        <v>35</v>
      </c>
      <c r="L345" s="1" t="s">
        <v>36</v>
      </c>
      <c r="M345" s="1" t="s">
        <v>1703</v>
      </c>
      <c r="N345" s="1" t="s">
        <v>27</v>
      </c>
      <c r="O345" s="1" t="s">
        <v>354</v>
      </c>
      <c r="P345" s="1" t="s">
        <v>48</v>
      </c>
      <c r="Q345" s="3">
        <v>3500000</v>
      </c>
      <c r="R345" s="3">
        <v>3500000</v>
      </c>
      <c r="S345" s="1" t="s">
        <v>437</v>
      </c>
      <c r="T345" s="1" t="s">
        <v>243</v>
      </c>
      <c r="U345" s="1" t="s">
        <v>244</v>
      </c>
      <c r="W345" s="1" t="s">
        <v>1358</v>
      </c>
      <c r="X345" s="1" t="s">
        <v>1372</v>
      </c>
    </row>
    <row r="346" spans="1:24" ht="21.75" thickBot="1">
      <c r="A346" s="1" t="s">
        <v>1704</v>
      </c>
      <c r="B346" s="1" t="s">
        <v>1705</v>
      </c>
      <c r="C346" s="6" t="s">
        <v>3413</v>
      </c>
      <c r="D346" s="1" t="s">
        <v>1706</v>
      </c>
      <c r="G346" s="1" t="s">
        <v>24</v>
      </c>
      <c r="H346" s="1" t="s">
        <v>25</v>
      </c>
      <c r="J346" s="1" t="s">
        <v>24</v>
      </c>
      <c r="K346" s="1" t="s">
        <v>35</v>
      </c>
      <c r="L346" s="1" t="s">
        <v>36</v>
      </c>
      <c r="M346" s="1" t="s">
        <v>1707</v>
      </c>
      <c r="N346" s="1" t="s">
        <v>27</v>
      </c>
      <c r="O346" s="1" t="s">
        <v>354</v>
      </c>
      <c r="P346" s="1" t="s">
        <v>48</v>
      </c>
      <c r="Q346" s="3">
        <v>1000000</v>
      </c>
      <c r="R346" s="3">
        <v>1000000</v>
      </c>
      <c r="S346" s="1" t="s">
        <v>1708</v>
      </c>
      <c r="T346" s="1" t="s">
        <v>331</v>
      </c>
      <c r="U346" s="1" t="s">
        <v>178</v>
      </c>
      <c r="W346" s="1" t="s">
        <v>1358</v>
      </c>
      <c r="X346" s="1" t="s">
        <v>1509</v>
      </c>
    </row>
    <row r="347" spans="1:24" ht="21.75" thickBot="1">
      <c r="A347" s="1" t="s">
        <v>571</v>
      </c>
      <c r="B347" s="1" t="s">
        <v>1709</v>
      </c>
      <c r="C347" s="6" t="s">
        <v>3414</v>
      </c>
      <c r="D347" s="1" t="s">
        <v>1710</v>
      </c>
      <c r="G347" s="1" t="s">
        <v>24</v>
      </c>
      <c r="H347" s="1" t="s">
        <v>25</v>
      </c>
      <c r="J347" s="1" t="s">
        <v>24</v>
      </c>
      <c r="K347" s="1" t="s">
        <v>35</v>
      </c>
      <c r="L347" s="1" t="s">
        <v>36</v>
      </c>
      <c r="M347" s="1" t="s">
        <v>1711</v>
      </c>
      <c r="N347" s="1" t="s">
        <v>27</v>
      </c>
      <c r="O347" s="1" t="s">
        <v>1191</v>
      </c>
      <c r="P347" s="1" t="s">
        <v>1611</v>
      </c>
      <c r="Q347" s="3">
        <v>1275000</v>
      </c>
      <c r="R347" s="3">
        <v>1275000</v>
      </c>
      <c r="S347" s="1" t="s">
        <v>575</v>
      </c>
      <c r="T347" s="1" t="s">
        <v>243</v>
      </c>
      <c r="U347" s="1" t="s">
        <v>244</v>
      </c>
      <c r="W347" s="1" t="s">
        <v>1344</v>
      </c>
      <c r="X347" s="1" t="s">
        <v>1345</v>
      </c>
    </row>
    <row r="348" spans="1:24" ht="21.75" thickBot="1">
      <c r="A348" s="1" t="s">
        <v>571</v>
      </c>
      <c r="B348" s="1" t="s">
        <v>1712</v>
      </c>
      <c r="C348" s="6" t="s">
        <v>1713</v>
      </c>
      <c r="D348" s="1" t="s">
        <v>1713</v>
      </c>
      <c r="G348" s="1" t="s">
        <v>24</v>
      </c>
      <c r="H348" s="1" t="s">
        <v>25</v>
      </c>
      <c r="J348" s="1" t="s">
        <v>24</v>
      </c>
      <c r="K348" s="1" t="s">
        <v>35</v>
      </c>
      <c r="L348" s="1" t="s">
        <v>36</v>
      </c>
      <c r="M348" s="1" t="s">
        <v>1714</v>
      </c>
      <c r="N348" s="1" t="s">
        <v>27</v>
      </c>
      <c r="O348" s="1" t="s">
        <v>1597</v>
      </c>
      <c r="P348" s="1" t="s">
        <v>48</v>
      </c>
      <c r="Q348" s="3">
        <v>1350000</v>
      </c>
      <c r="R348" s="3">
        <v>1350000</v>
      </c>
      <c r="S348" s="1" t="s">
        <v>575</v>
      </c>
      <c r="T348" s="1" t="s">
        <v>243</v>
      </c>
      <c r="U348" s="1" t="s">
        <v>244</v>
      </c>
      <c r="W348" s="1" t="s">
        <v>1344</v>
      </c>
      <c r="X348" s="1" t="s">
        <v>1345</v>
      </c>
    </row>
    <row r="349" spans="1:24" ht="21.75" thickBot="1">
      <c r="A349" s="1" t="s">
        <v>1715</v>
      </c>
      <c r="B349" s="1" t="s">
        <v>1716</v>
      </c>
      <c r="C349" s="6" t="s">
        <v>1717</v>
      </c>
      <c r="D349" s="1" t="s">
        <v>1717</v>
      </c>
      <c r="G349" s="1" t="s">
        <v>24</v>
      </c>
      <c r="H349" s="1" t="s">
        <v>25</v>
      </c>
      <c r="J349" s="1" t="s">
        <v>24</v>
      </c>
      <c r="K349" s="1" t="s">
        <v>35</v>
      </c>
      <c r="L349" s="1" t="s">
        <v>36</v>
      </c>
      <c r="M349" s="1" t="s">
        <v>1718</v>
      </c>
      <c r="N349" s="1" t="s">
        <v>27</v>
      </c>
      <c r="O349" s="1" t="s">
        <v>354</v>
      </c>
      <c r="P349" s="1" t="s">
        <v>48</v>
      </c>
      <c r="Q349" s="3">
        <v>1500000</v>
      </c>
      <c r="R349" s="3">
        <v>1500000</v>
      </c>
      <c r="S349" s="1" t="s">
        <v>1719</v>
      </c>
      <c r="T349" s="1" t="s">
        <v>243</v>
      </c>
      <c r="U349" s="1" t="s">
        <v>244</v>
      </c>
      <c r="W349" s="1" t="s">
        <v>1344</v>
      </c>
      <c r="X349" s="1" t="s">
        <v>1345</v>
      </c>
    </row>
    <row r="350" spans="1:24" ht="21.75" thickBot="1">
      <c r="A350" s="1" t="s">
        <v>386</v>
      </c>
      <c r="B350" s="1" t="s">
        <v>1720</v>
      </c>
      <c r="C350" s="6" t="s">
        <v>1721</v>
      </c>
      <c r="D350" s="1" t="s">
        <v>1721</v>
      </c>
      <c r="G350" s="1" t="s">
        <v>24</v>
      </c>
      <c r="H350" s="1" t="s">
        <v>25</v>
      </c>
      <c r="J350" s="1" t="s">
        <v>24</v>
      </c>
      <c r="K350" s="1" t="s">
        <v>35</v>
      </c>
      <c r="L350" s="1" t="s">
        <v>36</v>
      </c>
      <c r="M350" s="1" t="s">
        <v>1722</v>
      </c>
      <c r="N350" s="1" t="s">
        <v>27</v>
      </c>
      <c r="O350" s="1" t="s">
        <v>354</v>
      </c>
      <c r="P350" s="1" t="s">
        <v>48</v>
      </c>
      <c r="Q350" s="3">
        <v>7497700</v>
      </c>
      <c r="R350" s="3">
        <v>7497700</v>
      </c>
      <c r="S350" s="1" t="s">
        <v>390</v>
      </c>
      <c r="T350" s="1" t="s">
        <v>243</v>
      </c>
      <c r="U350" s="1" t="s">
        <v>244</v>
      </c>
      <c r="W350" s="1" t="s">
        <v>1344</v>
      </c>
      <c r="X350" s="1" t="s">
        <v>1345</v>
      </c>
    </row>
    <row r="351" spans="1:24" ht="21.75" thickBot="1">
      <c r="A351" s="1" t="s">
        <v>571</v>
      </c>
      <c r="B351" s="1" t="s">
        <v>1723</v>
      </c>
      <c r="C351" s="6" t="s">
        <v>1724</v>
      </c>
      <c r="D351" s="1" t="s">
        <v>1724</v>
      </c>
      <c r="G351" s="1" t="s">
        <v>24</v>
      </c>
      <c r="H351" s="1" t="s">
        <v>25</v>
      </c>
      <c r="J351" s="1" t="s">
        <v>24</v>
      </c>
      <c r="K351" s="1" t="s">
        <v>35</v>
      </c>
      <c r="L351" s="1" t="s">
        <v>36</v>
      </c>
      <c r="M351" s="1" t="s">
        <v>1725</v>
      </c>
      <c r="N351" s="1" t="s">
        <v>27</v>
      </c>
      <c r="O351" s="1" t="s">
        <v>447</v>
      </c>
      <c r="P351" s="1" t="s">
        <v>301</v>
      </c>
      <c r="Q351" s="3">
        <v>375000</v>
      </c>
      <c r="R351" s="3">
        <v>375000</v>
      </c>
      <c r="S351" s="1" t="s">
        <v>575</v>
      </c>
      <c r="T351" s="1" t="s">
        <v>243</v>
      </c>
      <c r="U351" s="1" t="s">
        <v>244</v>
      </c>
      <c r="W351" s="1" t="s">
        <v>1344</v>
      </c>
      <c r="X351" s="1" t="s">
        <v>1345</v>
      </c>
    </row>
    <row r="352" spans="1:24" ht="21.75" thickBot="1">
      <c r="A352" s="1" t="s">
        <v>571</v>
      </c>
      <c r="B352" s="1" t="s">
        <v>1726</v>
      </c>
      <c r="C352" s="6" t="s">
        <v>1727</v>
      </c>
      <c r="D352" s="1" t="s">
        <v>1727</v>
      </c>
      <c r="G352" s="1" t="s">
        <v>24</v>
      </c>
      <c r="H352" s="1" t="s">
        <v>25</v>
      </c>
      <c r="J352" s="1" t="s">
        <v>24</v>
      </c>
      <c r="K352" s="1" t="s">
        <v>35</v>
      </c>
      <c r="L352" s="1" t="s">
        <v>36</v>
      </c>
      <c r="M352" s="1" t="s">
        <v>1728</v>
      </c>
      <c r="N352" s="1" t="s">
        <v>27</v>
      </c>
      <c r="O352" s="1" t="s">
        <v>1191</v>
      </c>
      <c r="P352" s="1" t="s">
        <v>353</v>
      </c>
      <c r="Q352" s="3">
        <v>594000</v>
      </c>
      <c r="R352" s="3">
        <v>594000</v>
      </c>
      <c r="S352" s="1" t="s">
        <v>575</v>
      </c>
      <c r="T352" s="1" t="s">
        <v>243</v>
      </c>
      <c r="U352" s="1" t="s">
        <v>244</v>
      </c>
      <c r="W352" s="1" t="s">
        <v>1344</v>
      </c>
      <c r="X352" s="1" t="s">
        <v>1345</v>
      </c>
    </row>
    <row r="353" spans="1:24" ht="21.75" thickBot="1">
      <c r="A353" s="1" t="s">
        <v>1730</v>
      </c>
      <c r="B353" s="1" t="s">
        <v>1731</v>
      </c>
      <c r="C353" s="6" t="s">
        <v>1732</v>
      </c>
      <c r="D353" s="1" t="s">
        <v>1732</v>
      </c>
      <c r="G353" s="1" t="s">
        <v>24</v>
      </c>
      <c r="H353" s="1" t="s">
        <v>25</v>
      </c>
      <c r="J353" s="1" t="s">
        <v>24</v>
      </c>
      <c r="K353" s="1" t="s">
        <v>35</v>
      </c>
      <c r="L353" s="1" t="s">
        <v>36</v>
      </c>
      <c r="M353" s="1" t="s">
        <v>1733</v>
      </c>
      <c r="N353" s="1" t="s">
        <v>27</v>
      </c>
      <c r="O353" s="1" t="s">
        <v>1255</v>
      </c>
      <c r="P353" s="1" t="s">
        <v>48</v>
      </c>
      <c r="Q353" s="3">
        <v>400000</v>
      </c>
      <c r="R353" s="3">
        <v>400000</v>
      </c>
      <c r="S353" s="1" t="s">
        <v>1734</v>
      </c>
      <c r="T353" s="1" t="s">
        <v>331</v>
      </c>
      <c r="U353" s="1" t="s">
        <v>178</v>
      </c>
      <c r="W353" s="1" t="s">
        <v>1358</v>
      </c>
      <c r="X353" s="1" t="s">
        <v>1372</v>
      </c>
    </row>
    <row r="354" spans="1:24" ht="21.75" thickBot="1">
      <c r="A354" s="1" t="s">
        <v>452</v>
      </c>
      <c r="B354" s="1" t="s">
        <v>1735</v>
      </c>
      <c r="C354" s="6" t="s">
        <v>1736</v>
      </c>
      <c r="D354" s="1" t="s">
        <v>1736</v>
      </c>
      <c r="G354" s="1" t="s">
        <v>24</v>
      </c>
      <c r="H354" s="1" t="s">
        <v>25</v>
      </c>
      <c r="J354" s="1" t="s">
        <v>24</v>
      </c>
      <c r="K354" s="1" t="s">
        <v>35</v>
      </c>
      <c r="L354" s="1" t="s">
        <v>36</v>
      </c>
      <c r="M354" s="1" t="s">
        <v>1737</v>
      </c>
      <c r="N354" s="1" t="s">
        <v>27</v>
      </c>
      <c r="O354" s="1" t="s">
        <v>354</v>
      </c>
      <c r="P354" s="1" t="s">
        <v>48</v>
      </c>
      <c r="Q354" s="3">
        <v>7000000</v>
      </c>
      <c r="R354" s="3">
        <v>7000000</v>
      </c>
      <c r="S354" s="1" t="s">
        <v>453</v>
      </c>
      <c r="T354" s="1" t="s">
        <v>186</v>
      </c>
      <c r="U354" s="1" t="s">
        <v>178</v>
      </c>
      <c r="W354" s="1" t="s">
        <v>1337</v>
      </c>
      <c r="X354" s="1" t="s">
        <v>1418</v>
      </c>
    </row>
    <row r="355" spans="1:24" ht="21.75" thickBot="1">
      <c r="A355" s="1" t="s">
        <v>589</v>
      </c>
      <c r="B355" s="1" t="s">
        <v>1738</v>
      </c>
      <c r="C355" s="6" t="s">
        <v>1739</v>
      </c>
      <c r="D355" s="1" t="s">
        <v>1739</v>
      </c>
      <c r="G355" s="1" t="s">
        <v>24</v>
      </c>
      <c r="H355" s="1" t="s">
        <v>25</v>
      </c>
      <c r="J355" s="1" t="s">
        <v>24</v>
      </c>
      <c r="K355" s="1" t="s">
        <v>35</v>
      </c>
      <c r="L355" s="1" t="s">
        <v>36</v>
      </c>
      <c r="M355" s="1" t="s">
        <v>1740</v>
      </c>
      <c r="N355" s="1" t="s">
        <v>27</v>
      </c>
      <c r="O355" s="1" t="s">
        <v>354</v>
      </c>
      <c r="P355" s="1" t="s">
        <v>1284</v>
      </c>
      <c r="Q355" s="3">
        <v>1879500</v>
      </c>
      <c r="R355" s="3">
        <v>1879500</v>
      </c>
      <c r="S355" s="1" t="s">
        <v>590</v>
      </c>
      <c r="T355" s="1" t="s">
        <v>122</v>
      </c>
      <c r="U355" s="1" t="s">
        <v>61</v>
      </c>
      <c r="W355" s="1" t="s">
        <v>1344</v>
      </c>
      <c r="X355" s="1" t="s">
        <v>1460</v>
      </c>
    </row>
    <row r="356" spans="1:24" ht="21.75" thickBot="1">
      <c r="A356" s="1" t="s">
        <v>452</v>
      </c>
      <c r="B356" s="1" t="s">
        <v>1741</v>
      </c>
      <c r="C356" s="6" t="s">
        <v>1742</v>
      </c>
      <c r="D356" s="1" t="s">
        <v>1742</v>
      </c>
      <c r="G356" s="1" t="s">
        <v>24</v>
      </c>
      <c r="H356" s="1" t="s">
        <v>25</v>
      </c>
      <c r="J356" s="1" t="s">
        <v>24</v>
      </c>
      <c r="K356" s="1" t="s">
        <v>35</v>
      </c>
      <c r="L356" s="1" t="s">
        <v>36</v>
      </c>
      <c r="M356" s="1" t="s">
        <v>1743</v>
      </c>
      <c r="N356" s="1" t="s">
        <v>27</v>
      </c>
      <c r="O356" s="1" t="s">
        <v>354</v>
      </c>
      <c r="P356" s="1" t="s">
        <v>48</v>
      </c>
      <c r="Q356" s="3">
        <v>17820000</v>
      </c>
      <c r="R356" s="3">
        <v>17820000</v>
      </c>
      <c r="S356" s="1" t="s">
        <v>453</v>
      </c>
      <c r="T356" s="1" t="s">
        <v>186</v>
      </c>
      <c r="U356" s="1" t="s">
        <v>178</v>
      </c>
      <c r="W356" s="1" t="s">
        <v>1498</v>
      </c>
      <c r="X356" s="1" t="s">
        <v>1499</v>
      </c>
    </row>
    <row r="357" spans="1:24" ht="21.75" thickBot="1">
      <c r="A357" s="1" t="s">
        <v>1744</v>
      </c>
      <c r="B357" s="1" t="s">
        <v>1745</v>
      </c>
      <c r="C357" s="6" t="s">
        <v>1746</v>
      </c>
      <c r="D357" s="1" t="s">
        <v>1746</v>
      </c>
      <c r="G357" s="1" t="s">
        <v>24</v>
      </c>
      <c r="H357" s="1" t="s">
        <v>25</v>
      </c>
      <c r="I357" s="1" t="s">
        <v>45</v>
      </c>
      <c r="J357" s="1" t="s">
        <v>24</v>
      </c>
      <c r="K357" s="1" t="s">
        <v>35</v>
      </c>
      <c r="L357" s="1" t="s">
        <v>36</v>
      </c>
      <c r="M357" s="1" t="s">
        <v>1747</v>
      </c>
      <c r="N357" s="1" t="s">
        <v>27</v>
      </c>
      <c r="O357" s="1" t="s">
        <v>354</v>
      </c>
      <c r="P357" s="1" t="s">
        <v>48</v>
      </c>
      <c r="Q357" s="3">
        <v>1000000</v>
      </c>
      <c r="R357" s="3">
        <v>1000000</v>
      </c>
      <c r="S357" s="1" t="s">
        <v>1748</v>
      </c>
      <c r="T357" s="1" t="s">
        <v>122</v>
      </c>
      <c r="U357" s="1" t="s">
        <v>61</v>
      </c>
      <c r="W357" s="1" t="s">
        <v>1358</v>
      </c>
      <c r="X357" s="1" t="s">
        <v>1372</v>
      </c>
    </row>
    <row r="358" spans="1:24" ht="21.75" thickBot="1">
      <c r="A358" s="1" t="s">
        <v>866</v>
      </c>
      <c r="B358" s="1" t="s">
        <v>1749</v>
      </c>
      <c r="C358" s="6" t="s">
        <v>1750</v>
      </c>
      <c r="D358" s="1" t="s">
        <v>1750</v>
      </c>
      <c r="G358" s="1" t="s">
        <v>24</v>
      </c>
      <c r="H358" s="1" t="s">
        <v>25</v>
      </c>
      <c r="J358" s="1" t="s">
        <v>24</v>
      </c>
      <c r="K358" s="1" t="s">
        <v>35</v>
      </c>
      <c r="L358" s="1" t="s">
        <v>36</v>
      </c>
      <c r="M358" s="1" t="s">
        <v>1751</v>
      </c>
      <c r="N358" s="1" t="s">
        <v>27</v>
      </c>
      <c r="O358" s="1" t="s">
        <v>354</v>
      </c>
      <c r="P358" s="1" t="s">
        <v>48</v>
      </c>
      <c r="Q358" s="3">
        <v>600000</v>
      </c>
      <c r="R358" s="3">
        <v>600000</v>
      </c>
      <c r="S358" s="1" t="s">
        <v>870</v>
      </c>
      <c r="T358" s="1" t="s">
        <v>122</v>
      </c>
      <c r="U358" s="1" t="s">
        <v>61</v>
      </c>
      <c r="W358" s="1" t="s">
        <v>1358</v>
      </c>
      <c r="X358" s="1" t="s">
        <v>1372</v>
      </c>
    </row>
    <row r="359" spans="1:24" ht="21.75" thickBot="1">
      <c r="A359" s="1" t="s">
        <v>1752</v>
      </c>
      <c r="B359" s="1" t="s">
        <v>1753</v>
      </c>
      <c r="C359" s="6" t="s">
        <v>3415</v>
      </c>
      <c r="D359" s="1" t="s">
        <v>1754</v>
      </c>
      <c r="G359" s="1" t="s">
        <v>24</v>
      </c>
      <c r="H359" s="1" t="s">
        <v>25</v>
      </c>
      <c r="J359" s="1" t="s">
        <v>24</v>
      </c>
      <c r="K359" s="1" t="s">
        <v>35</v>
      </c>
      <c r="L359" s="1" t="s">
        <v>36</v>
      </c>
      <c r="M359" s="1" t="s">
        <v>1755</v>
      </c>
      <c r="N359" s="1" t="s">
        <v>27</v>
      </c>
      <c r="O359" s="1" t="s">
        <v>353</v>
      </c>
      <c r="P359" s="1" t="s">
        <v>48</v>
      </c>
      <c r="Q359" s="3">
        <v>30000000</v>
      </c>
      <c r="R359" s="3">
        <v>30000000</v>
      </c>
      <c r="S359" s="1" t="s">
        <v>1756</v>
      </c>
      <c r="T359" s="1" t="s">
        <v>324</v>
      </c>
      <c r="U359" s="1" t="s">
        <v>325</v>
      </c>
      <c r="W359" s="1" t="s">
        <v>1344</v>
      </c>
      <c r="X359" s="1" t="s">
        <v>1460</v>
      </c>
    </row>
    <row r="360" spans="1:24" ht="21.75" thickBot="1">
      <c r="A360" s="1" t="s">
        <v>345</v>
      </c>
      <c r="B360" s="1" t="s">
        <v>1757</v>
      </c>
      <c r="C360" s="6" t="s">
        <v>1758</v>
      </c>
      <c r="D360" s="1" t="s">
        <v>1758</v>
      </c>
      <c r="G360" s="1" t="s">
        <v>24</v>
      </c>
      <c r="H360" s="1" t="s">
        <v>25</v>
      </c>
      <c r="J360" s="1" t="s">
        <v>24</v>
      </c>
      <c r="K360" s="1" t="s">
        <v>35</v>
      </c>
      <c r="L360" s="1" t="s">
        <v>36</v>
      </c>
      <c r="M360" s="1" t="s">
        <v>1759</v>
      </c>
      <c r="N360" s="1" t="s">
        <v>27</v>
      </c>
      <c r="O360" s="1" t="s">
        <v>354</v>
      </c>
      <c r="P360" s="1" t="s">
        <v>48</v>
      </c>
      <c r="Q360" s="3">
        <v>5000000</v>
      </c>
      <c r="R360" s="3">
        <v>5000000</v>
      </c>
      <c r="S360" s="1" t="s">
        <v>346</v>
      </c>
      <c r="T360" s="1" t="s">
        <v>243</v>
      </c>
      <c r="U360" s="1" t="s">
        <v>244</v>
      </c>
      <c r="W360" s="1" t="s">
        <v>1358</v>
      </c>
      <c r="X360" s="1" t="s">
        <v>1372</v>
      </c>
    </row>
    <row r="361" spans="1:24" ht="21.75" thickBot="1">
      <c r="A361" s="1" t="s">
        <v>326</v>
      </c>
      <c r="B361" s="1" t="s">
        <v>1763</v>
      </c>
      <c r="C361" s="6" t="s">
        <v>328</v>
      </c>
      <c r="D361" s="1" t="s">
        <v>328</v>
      </c>
      <c r="G361" s="1" t="s">
        <v>24</v>
      </c>
      <c r="H361" s="1" t="s">
        <v>25</v>
      </c>
      <c r="J361" s="1" t="s">
        <v>24</v>
      </c>
      <c r="K361" s="1" t="s">
        <v>35</v>
      </c>
      <c r="L361" s="1" t="s">
        <v>36</v>
      </c>
      <c r="M361" s="1" t="s">
        <v>1764</v>
      </c>
      <c r="N361" s="1" t="s">
        <v>27</v>
      </c>
      <c r="O361" s="1" t="s">
        <v>354</v>
      </c>
      <c r="P361" s="1" t="s">
        <v>48</v>
      </c>
      <c r="Q361" s="3">
        <v>3972000</v>
      </c>
      <c r="R361" s="3">
        <v>3972000</v>
      </c>
      <c r="S361" s="1" t="s">
        <v>330</v>
      </c>
      <c r="T361" s="1" t="s">
        <v>331</v>
      </c>
      <c r="U361" s="1" t="s">
        <v>178</v>
      </c>
      <c r="W361" s="1" t="s">
        <v>1498</v>
      </c>
      <c r="X361" s="1" t="s">
        <v>1499</v>
      </c>
    </row>
    <row r="362" spans="1:24" ht="21.75" thickBot="1">
      <c r="A362" s="1" t="s">
        <v>553</v>
      </c>
      <c r="B362" s="1" t="s">
        <v>1766</v>
      </c>
      <c r="C362" s="6" t="s">
        <v>1767</v>
      </c>
      <c r="D362" s="1" t="s">
        <v>1767</v>
      </c>
      <c r="G362" s="1" t="s">
        <v>24</v>
      </c>
      <c r="H362" s="1" t="s">
        <v>25</v>
      </c>
      <c r="J362" s="1" t="s">
        <v>24</v>
      </c>
      <c r="K362" s="1" t="s">
        <v>35</v>
      </c>
      <c r="L362" s="1" t="s">
        <v>36</v>
      </c>
      <c r="M362" s="1" t="s">
        <v>1768</v>
      </c>
      <c r="N362" s="1" t="s">
        <v>27</v>
      </c>
      <c r="O362" s="1" t="s">
        <v>301</v>
      </c>
      <c r="P362" s="1" t="s">
        <v>1284</v>
      </c>
      <c r="Q362" s="3">
        <v>2500000</v>
      </c>
      <c r="R362" s="3">
        <v>2500000</v>
      </c>
      <c r="S362" s="1" t="s">
        <v>557</v>
      </c>
      <c r="T362" s="1" t="s">
        <v>122</v>
      </c>
      <c r="U362" s="1" t="s">
        <v>61</v>
      </c>
      <c r="W362" s="1" t="s">
        <v>1358</v>
      </c>
      <c r="X362" s="1" t="s">
        <v>1372</v>
      </c>
    </row>
    <row r="363" spans="1:24" ht="21.75" thickBot="1">
      <c r="A363" s="1" t="s">
        <v>275</v>
      </c>
      <c r="B363" s="1" t="s">
        <v>1769</v>
      </c>
      <c r="C363" s="6" t="s">
        <v>1770</v>
      </c>
      <c r="D363" s="1" t="s">
        <v>1770</v>
      </c>
      <c r="G363" s="1" t="s">
        <v>24</v>
      </c>
      <c r="H363" s="1" t="s">
        <v>25</v>
      </c>
      <c r="J363" s="1" t="s">
        <v>24</v>
      </c>
      <c r="K363" s="1" t="s">
        <v>35</v>
      </c>
      <c r="L363" s="1" t="s">
        <v>36</v>
      </c>
      <c r="M363" s="1" t="s">
        <v>1771</v>
      </c>
      <c r="N363" s="1" t="s">
        <v>27</v>
      </c>
      <c r="O363" s="1" t="s">
        <v>353</v>
      </c>
      <c r="P363" s="1" t="s">
        <v>48</v>
      </c>
      <c r="Q363" s="3">
        <v>4112000</v>
      </c>
      <c r="R363" s="3">
        <v>4112000</v>
      </c>
      <c r="S363" s="1" t="s">
        <v>276</v>
      </c>
      <c r="T363" s="1" t="s">
        <v>122</v>
      </c>
      <c r="U363" s="1" t="s">
        <v>61</v>
      </c>
      <c r="W363" s="1" t="s">
        <v>1344</v>
      </c>
      <c r="X363" s="1" t="s">
        <v>1345</v>
      </c>
    </row>
    <row r="364" spans="1:24" ht="21.75" thickBot="1">
      <c r="A364" s="1" t="s">
        <v>880</v>
      </c>
      <c r="B364" s="1" t="s">
        <v>1772</v>
      </c>
      <c r="C364" s="6" t="s">
        <v>1773</v>
      </c>
      <c r="D364" s="1" t="s">
        <v>1773</v>
      </c>
      <c r="G364" s="1" t="s">
        <v>24</v>
      </c>
      <c r="H364" s="1" t="s">
        <v>25</v>
      </c>
      <c r="J364" s="1" t="s">
        <v>24</v>
      </c>
      <c r="K364" s="1" t="s">
        <v>35</v>
      </c>
      <c r="L364" s="1" t="s">
        <v>36</v>
      </c>
      <c r="M364" s="1" t="s">
        <v>1774</v>
      </c>
      <c r="N364" s="1" t="s">
        <v>27</v>
      </c>
      <c r="O364" s="1" t="s">
        <v>1191</v>
      </c>
      <c r="P364" s="1" t="s">
        <v>1191</v>
      </c>
      <c r="Q364" s="3">
        <v>225000</v>
      </c>
      <c r="R364" s="3">
        <v>225000</v>
      </c>
      <c r="S364" s="1" t="s">
        <v>881</v>
      </c>
      <c r="T364" s="1" t="s">
        <v>243</v>
      </c>
      <c r="U364" s="1" t="s">
        <v>244</v>
      </c>
      <c r="W364" s="1" t="s">
        <v>1344</v>
      </c>
      <c r="X364" s="1" t="s">
        <v>1345</v>
      </c>
    </row>
    <row r="365" spans="1:24" ht="21.75" thickBot="1">
      <c r="A365" s="1" t="s">
        <v>1775</v>
      </c>
      <c r="B365" s="1" t="s">
        <v>1776</v>
      </c>
      <c r="C365" s="6" t="s">
        <v>3416</v>
      </c>
      <c r="D365" s="1" t="s">
        <v>1777</v>
      </c>
      <c r="G365" s="1" t="s">
        <v>24</v>
      </c>
      <c r="H365" s="1" t="s">
        <v>25</v>
      </c>
      <c r="J365" s="1" t="s">
        <v>24</v>
      </c>
      <c r="K365" s="1" t="s">
        <v>35</v>
      </c>
      <c r="L365" s="1" t="s">
        <v>36</v>
      </c>
      <c r="M365" s="1" t="s">
        <v>1778</v>
      </c>
      <c r="N365" s="1" t="s">
        <v>27</v>
      </c>
      <c r="O365" s="1" t="s">
        <v>354</v>
      </c>
      <c r="P365" s="1" t="s">
        <v>48</v>
      </c>
      <c r="Q365" s="3">
        <v>270000</v>
      </c>
      <c r="R365" s="3">
        <v>270000</v>
      </c>
      <c r="S365" s="1" t="s">
        <v>1779</v>
      </c>
      <c r="T365" s="1" t="s">
        <v>331</v>
      </c>
      <c r="U365" s="1" t="s">
        <v>178</v>
      </c>
      <c r="W365" s="1" t="s">
        <v>1344</v>
      </c>
      <c r="X365" s="1" t="s">
        <v>1460</v>
      </c>
    </row>
    <row r="366" spans="1:24" ht="21.75" thickBot="1">
      <c r="A366" s="1" t="s">
        <v>345</v>
      </c>
      <c r="B366" s="1" t="s">
        <v>1780</v>
      </c>
      <c r="C366" s="6" t="s">
        <v>3417</v>
      </c>
      <c r="D366" s="1" t="s">
        <v>1781</v>
      </c>
      <c r="G366" s="1" t="s">
        <v>24</v>
      </c>
      <c r="H366" s="1" t="s">
        <v>25</v>
      </c>
      <c r="J366" s="1" t="s">
        <v>24</v>
      </c>
      <c r="K366" s="1" t="s">
        <v>35</v>
      </c>
      <c r="L366" s="1" t="s">
        <v>36</v>
      </c>
      <c r="M366" s="1" t="s">
        <v>1782</v>
      </c>
      <c r="N366" s="1" t="s">
        <v>27</v>
      </c>
      <c r="O366" s="1" t="s">
        <v>447</v>
      </c>
      <c r="P366" s="1" t="s">
        <v>48</v>
      </c>
      <c r="Q366" s="3">
        <v>4441000</v>
      </c>
      <c r="R366" s="3">
        <v>4441000</v>
      </c>
      <c r="S366" s="1" t="s">
        <v>346</v>
      </c>
      <c r="T366" s="1" t="s">
        <v>243</v>
      </c>
      <c r="U366" s="1" t="s">
        <v>244</v>
      </c>
      <c r="W366" s="1" t="s">
        <v>1358</v>
      </c>
      <c r="X366" s="1" t="s">
        <v>1372</v>
      </c>
    </row>
    <row r="367" spans="1:24" ht="21.75" thickBot="1">
      <c r="A367" s="1" t="s">
        <v>1783</v>
      </c>
      <c r="B367" s="1" t="s">
        <v>1784</v>
      </c>
      <c r="C367" s="6" t="s">
        <v>1785</v>
      </c>
      <c r="D367" s="1" t="s">
        <v>1785</v>
      </c>
      <c r="G367" s="1" t="s">
        <v>24</v>
      </c>
      <c r="H367" s="1" t="s">
        <v>25</v>
      </c>
      <c r="J367" s="1" t="s">
        <v>24</v>
      </c>
      <c r="K367" s="1" t="s">
        <v>35</v>
      </c>
      <c r="L367" s="1" t="s">
        <v>36</v>
      </c>
      <c r="M367" s="1" t="s">
        <v>1786</v>
      </c>
      <c r="N367" s="1" t="s">
        <v>27</v>
      </c>
      <c r="O367" s="1" t="s">
        <v>354</v>
      </c>
      <c r="P367" s="1" t="s">
        <v>301</v>
      </c>
      <c r="Q367" s="3">
        <v>2000000</v>
      </c>
      <c r="R367" s="3">
        <v>2000000</v>
      </c>
      <c r="S367" s="1" t="s">
        <v>1787</v>
      </c>
      <c r="T367" s="1" t="s">
        <v>331</v>
      </c>
      <c r="U367" s="1" t="s">
        <v>178</v>
      </c>
      <c r="W367" s="1" t="s">
        <v>1358</v>
      </c>
      <c r="X367" s="1" t="s">
        <v>1372</v>
      </c>
    </row>
    <row r="368" spans="1:24" ht="21.75" thickBot="1">
      <c r="A368" s="1" t="s">
        <v>1788</v>
      </c>
      <c r="B368" s="1" t="s">
        <v>1789</v>
      </c>
      <c r="C368" s="6" t="s">
        <v>1790</v>
      </c>
      <c r="D368" s="1" t="s">
        <v>1790</v>
      </c>
      <c r="G368" s="1" t="s">
        <v>24</v>
      </c>
      <c r="H368" s="1" t="s">
        <v>25</v>
      </c>
      <c r="J368" s="1" t="s">
        <v>24</v>
      </c>
      <c r="K368" s="1" t="s">
        <v>35</v>
      </c>
      <c r="L368" s="1" t="s">
        <v>36</v>
      </c>
      <c r="M368" s="1" t="s">
        <v>1791</v>
      </c>
      <c r="N368" s="1" t="s">
        <v>27</v>
      </c>
      <c r="O368" s="1" t="s">
        <v>1191</v>
      </c>
      <c r="P368" s="1" t="s">
        <v>1284</v>
      </c>
      <c r="Q368" s="3">
        <v>418600</v>
      </c>
      <c r="R368" s="3">
        <v>418600</v>
      </c>
      <c r="S368" s="1" t="s">
        <v>1792</v>
      </c>
      <c r="T368" s="1" t="s">
        <v>177</v>
      </c>
      <c r="U368" s="1" t="s">
        <v>178</v>
      </c>
      <c r="W368" s="1" t="s">
        <v>1344</v>
      </c>
      <c r="X368" s="1" t="s">
        <v>1352</v>
      </c>
    </row>
    <row r="369" spans="1:24" ht="21.75" thickBot="1">
      <c r="A369" s="1" t="s">
        <v>875</v>
      </c>
      <c r="B369" s="1" t="s">
        <v>1797</v>
      </c>
      <c r="C369" s="6" t="s">
        <v>3418</v>
      </c>
      <c r="D369" s="1" t="s">
        <v>1798</v>
      </c>
      <c r="G369" s="1" t="s">
        <v>24</v>
      </c>
      <c r="H369" s="1" t="s">
        <v>25</v>
      </c>
      <c r="J369" s="1" t="s">
        <v>24</v>
      </c>
      <c r="K369" s="1" t="s">
        <v>35</v>
      </c>
      <c r="L369" s="1" t="s">
        <v>36</v>
      </c>
      <c r="M369" s="1" t="s">
        <v>1799</v>
      </c>
      <c r="N369" s="1" t="s">
        <v>27</v>
      </c>
      <c r="O369" s="1" t="s">
        <v>301</v>
      </c>
      <c r="P369" s="1" t="s">
        <v>353</v>
      </c>
      <c r="Q369" s="3">
        <v>5645000</v>
      </c>
      <c r="R369" s="3">
        <v>5645000</v>
      </c>
      <c r="S369" s="1" t="s">
        <v>879</v>
      </c>
      <c r="T369" s="1" t="s">
        <v>476</v>
      </c>
      <c r="U369" s="1" t="s">
        <v>325</v>
      </c>
      <c r="W369" s="1" t="s">
        <v>1337</v>
      </c>
      <c r="X369" s="1" t="s">
        <v>1418</v>
      </c>
    </row>
    <row r="370" spans="1:24" ht="21.75" thickBot="1">
      <c r="A370" s="1" t="s">
        <v>124</v>
      </c>
      <c r="B370" s="1" t="s">
        <v>1800</v>
      </c>
      <c r="C370" s="6" t="s">
        <v>150</v>
      </c>
      <c r="D370" s="1" t="s">
        <v>150</v>
      </c>
      <c r="G370" s="1" t="s">
        <v>24</v>
      </c>
      <c r="H370" s="1" t="s">
        <v>25</v>
      </c>
      <c r="J370" s="1" t="s">
        <v>24</v>
      </c>
      <c r="K370" s="1" t="s">
        <v>35</v>
      </c>
      <c r="L370" s="1" t="s">
        <v>36</v>
      </c>
      <c r="M370" s="1" t="s">
        <v>1801</v>
      </c>
      <c r="N370" s="1" t="s">
        <v>27</v>
      </c>
      <c r="O370" s="1" t="s">
        <v>354</v>
      </c>
      <c r="P370" s="1" t="s">
        <v>48</v>
      </c>
      <c r="Q370" s="3">
        <v>25200000</v>
      </c>
      <c r="R370" s="3">
        <v>25200000</v>
      </c>
      <c r="S370" s="1" t="s">
        <v>125</v>
      </c>
      <c r="T370" s="1" t="s">
        <v>123</v>
      </c>
      <c r="U370" s="1" t="s">
        <v>61</v>
      </c>
      <c r="W370" s="1" t="s">
        <v>1344</v>
      </c>
      <c r="X370" s="1" t="s">
        <v>1460</v>
      </c>
    </row>
    <row r="371" spans="1:24" ht="21.75" thickBot="1">
      <c r="A371" s="1" t="s">
        <v>345</v>
      </c>
      <c r="B371" s="1" t="s">
        <v>1802</v>
      </c>
      <c r="C371" s="6" t="s">
        <v>3419</v>
      </c>
      <c r="D371" s="1" t="s">
        <v>1803</v>
      </c>
      <c r="G371" s="1" t="s">
        <v>24</v>
      </c>
      <c r="H371" s="1" t="s">
        <v>25</v>
      </c>
      <c r="J371" s="1" t="s">
        <v>24</v>
      </c>
      <c r="K371" s="1" t="s">
        <v>35</v>
      </c>
      <c r="L371" s="1" t="s">
        <v>36</v>
      </c>
      <c r="M371" s="1" t="s">
        <v>1796</v>
      </c>
      <c r="N371" s="1" t="s">
        <v>27</v>
      </c>
      <c r="O371" s="1" t="s">
        <v>1191</v>
      </c>
      <c r="P371" s="1" t="s">
        <v>1255</v>
      </c>
      <c r="Q371" s="3">
        <v>2475000</v>
      </c>
      <c r="R371" s="3">
        <v>2475000</v>
      </c>
      <c r="S371" s="1" t="s">
        <v>346</v>
      </c>
      <c r="T371" s="1" t="s">
        <v>243</v>
      </c>
      <c r="U371" s="1" t="s">
        <v>244</v>
      </c>
      <c r="W371" s="1" t="s">
        <v>1358</v>
      </c>
      <c r="X371" s="1" t="s">
        <v>1372</v>
      </c>
    </row>
    <row r="372" spans="1:24" ht="21.75" thickBot="1">
      <c r="A372" s="1" t="s">
        <v>1804</v>
      </c>
      <c r="B372" s="1" t="s">
        <v>1805</v>
      </c>
      <c r="C372" s="6" t="s">
        <v>1806</v>
      </c>
      <c r="D372" s="1" t="s">
        <v>1806</v>
      </c>
      <c r="G372" s="1" t="s">
        <v>24</v>
      </c>
      <c r="H372" s="1" t="s">
        <v>25</v>
      </c>
      <c r="J372" s="1" t="s">
        <v>24</v>
      </c>
      <c r="K372" s="1" t="s">
        <v>35</v>
      </c>
      <c r="L372" s="1" t="s">
        <v>36</v>
      </c>
      <c r="M372" s="1" t="s">
        <v>1807</v>
      </c>
      <c r="N372" s="1" t="s">
        <v>27</v>
      </c>
      <c r="O372" s="1" t="s">
        <v>354</v>
      </c>
      <c r="P372" s="1" t="s">
        <v>48</v>
      </c>
      <c r="Q372" s="3">
        <v>1107000</v>
      </c>
      <c r="R372" s="3">
        <v>1107000</v>
      </c>
      <c r="S372" s="1" t="s">
        <v>1808</v>
      </c>
      <c r="T372" s="1" t="s">
        <v>628</v>
      </c>
      <c r="U372" s="1" t="s">
        <v>51</v>
      </c>
      <c r="W372" s="1" t="s">
        <v>1344</v>
      </c>
      <c r="X372" s="1" t="s">
        <v>1460</v>
      </c>
    </row>
    <row r="373" spans="1:24" ht="21.75" thickBot="1">
      <c r="A373" s="1" t="s">
        <v>1809</v>
      </c>
      <c r="B373" s="1" t="s">
        <v>1810</v>
      </c>
      <c r="C373" s="6" t="s">
        <v>1811</v>
      </c>
      <c r="D373" s="1" t="s">
        <v>1811</v>
      </c>
      <c r="G373" s="1" t="s">
        <v>24</v>
      </c>
      <c r="H373" s="1" t="s">
        <v>25</v>
      </c>
      <c r="J373" s="1" t="s">
        <v>24</v>
      </c>
      <c r="K373" s="1" t="s">
        <v>35</v>
      </c>
      <c r="L373" s="1" t="s">
        <v>36</v>
      </c>
      <c r="M373" s="1" t="s">
        <v>1812</v>
      </c>
      <c r="N373" s="1" t="s">
        <v>27</v>
      </c>
      <c r="O373" s="1" t="s">
        <v>1544</v>
      </c>
      <c r="P373" s="1" t="s">
        <v>1544</v>
      </c>
      <c r="Q373" s="3">
        <v>129500</v>
      </c>
      <c r="R373" s="3">
        <v>129500</v>
      </c>
      <c r="S373" s="1" t="s">
        <v>1813</v>
      </c>
      <c r="T373" s="1" t="s">
        <v>331</v>
      </c>
      <c r="U373" s="1" t="s">
        <v>178</v>
      </c>
      <c r="W373" s="1" t="s">
        <v>1344</v>
      </c>
      <c r="X373" s="1" t="s">
        <v>1460</v>
      </c>
    </row>
    <row r="374" spans="1:24" ht="21.75" thickBot="1">
      <c r="A374" s="1" t="s">
        <v>438</v>
      </c>
      <c r="B374" s="1" t="s">
        <v>1814</v>
      </c>
      <c r="C374" s="6" t="s">
        <v>1815</v>
      </c>
      <c r="D374" s="1" t="s">
        <v>1815</v>
      </c>
      <c r="G374" s="1" t="s">
        <v>24</v>
      </c>
      <c r="H374" s="1" t="s">
        <v>25</v>
      </c>
      <c r="J374" s="1" t="s">
        <v>24</v>
      </c>
      <c r="K374" s="1" t="s">
        <v>35</v>
      </c>
      <c r="L374" s="1" t="s">
        <v>36</v>
      </c>
      <c r="M374" s="1" t="s">
        <v>1816</v>
      </c>
      <c r="N374" s="1" t="s">
        <v>27</v>
      </c>
      <c r="O374" s="1" t="s">
        <v>1255</v>
      </c>
      <c r="P374" s="1" t="s">
        <v>1597</v>
      </c>
      <c r="Q374" s="3">
        <v>225000</v>
      </c>
      <c r="R374" s="3">
        <v>225000</v>
      </c>
      <c r="S374" s="1" t="s">
        <v>442</v>
      </c>
      <c r="T374" s="1" t="s">
        <v>299</v>
      </c>
      <c r="U374" s="1" t="s">
        <v>300</v>
      </c>
      <c r="W374" s="1" t="s">
        <v>1337</v>
      </c>
      <c r="X374" s="1" t="s">
        <v>1338</v>
      </c>
    </row>
    <row r="375" spans="1:24" ht="21.75" thickBot="1">
      <c r="A375" s="1" t="s">
        <v>349</v>
      </c>
      <c r="B375" s="1" t="s">
        <v>1817</v>
      </c>
      <c r="C375" s="6" t="s">
        <v>1818</v>
      </c>
      <c r="D375" s="1" t="s">
        <v>1818</v>
      </c>
      <c r="G375" s="1" t="s">
        <v>24</v>
      </c>
      <c r="H375" s="1" t="s">
        <v>25</v>
      </c>
      <c r="J375" s="1" t="s">
        <v>24</v>
      </c>
      <c r="K375" s="1" t="s">
        <v>35</v>
      </c>
      <c r="L375" s="1" t="s">
        <v>36</v>
      </c>
      <c r="M375" s="1" t="s">
        <v>1819</v>
      </c>
      <c r="N375" s="1" t="s">
        <v>27</v>
      </c>
      <c r="O375" s="1" t="s">
        <v>1191</v>
      </c>
      <c r="P375" s="1" t="s">
        <v>48</v>
      </c>
      <c r="Q375" s="3">
        <v>749000</v>
      </c>
      <c r="R375" s="3">
        <v>749000</v>
      </c>
      <c r="S375" s="1" t="s">
        <v>350</v>
      </c>
      <c r="T375" s="1" t="s">
        <v>122</v>
      </c>
      <c r="U375" s="1" t="s">
        <v>61</v>
      </c>
      <c r="W375" s="1" t="s">
        <v>1358</v>
      </c>
      <c r="X375" s="1" t="s">
        <v>1372</v>
      </c>
    </row>
    <row r="376" spans="1:24" ht="21.75" thickBot="1">
      <c r="A376" s="1" t="s">
        <v>1820</v>
      </c>
      <c r="B376" s="1" t="s">
        <v>1821</v>
      </c>
      <c r="C376" s="6" t="s">
        <v>1822</v>
      </c>
      <c r="D376" s="1" t="s">
        <v>1822</v>
      </c>
      <c r="G376" s="1" t="s">
        <v>24</v>
      </c>
      <c r="H376" s="1" t="s">
        <v>25</v>
      </c>
      <c r="J376" s="1" t="s">
        <v>24</v>
      </c>
      <c r="K376" s="1" t="s">
        <v>35</v>
      </c>
      <c r="L376" s="1" t="s">
        <v>36</v>
      </c>
      <c r="M376" s="1" t="s">
        <v>1823</v>
      </c>
      <c r="N376" s="1" t="s">
        <v>27</v>
      </c>
      <c r="O376" s="1" t="s">
        <v>354</v>
      </c>
      <c r="P376" s="1" t="s">
        <v>48</v>
      </c>
      <c r="Q376" s="3">
        <v>3653900</v>
      </c>
      <c r="R376" s="3">
        <v>3653900</v>
      </c>
      <c r="S376" s="1" t="s">
        <v>1824</v>
      </c>
      <c r="T376" s="1" t="s">
        <v>131</v>
      </c>
      <c r="U376" s="1" t="s">
        <v>132</v>
      </c>
      <c r="W376" s="1" t="s">
        <v>1344</v>
      </c>
      <c r="X376" s="1" t="s">
        <v>1345</v>
      </c>
    </row>
    <row r="377" spans="1:24" ht="21.75" thickBot="1">
      <c r="A377" s="1" t="s">
        <v>887</v>
      </c>
      <c r="B377" s="1" t="s">
        <v>1825</v>
      </c>
      <c r="C377" s="6" t="s">
        <v>1826</v>
      </c>
      <c r="D377" s="1" t="s">
        <v>1826</v>
      </c>
      <c r="G377" s="1" t="s">
        <v>24</v>
      </c>
      <c r="H377" s="1" t="s">
        <v>25</v>
      </c>
      <c r="J377" s="1" t="s">
        <v>24</v>
      </c>
      <c r="K377" s="1" t="s">
        <v>35</v>
      </c>
      <c r="L377" s="1" t="s">
        <v>36</v>
      </c>
      <c r="M377" s="1" t="s">
        <v>1827</v>
      </c>
      <c r="N377" s="1" t="s">
        <v>27</v>
      </c>
      <c r="O377" s="1" t="s">
        <v>1284</v>
      </c>
      <c r="P377" s="1" t="s">
        <v>1611</v>
      </c>
      <c r="Q377" s="3">
        <v>2700000</v>
      </c>
      <c r="R377" s="3">
        <v>2700000</v>
      </c>
      <c r="S377" s="1" t="s">
        <v>891</v>
      </c>
      <c r="T377" s="1" t="s">
        <v>122</v>
      </c>
      <c r="U377" s="1" t="s">
        <v>61</v>
      </c>
      <c r="W377" s="1" t="s">
        <v>1358</v>
      </c>
      <c r="X377" s="1" t="s">
        <v>1372</v>
      </c>
    </row>
    <row r="378" spans="1:24" ht="21.75" thickBot="1">
      <c r="A378" s="1" t="s">
        <v>1828</v>
      </c>
      <c r="B378" s="1" t="s">
        <v>1829</v>
      </c>
      <c r="C378" s="6" t="s">
        <v>1830</v>
      </c>
      <c r="D378" s="1" t="s">
        <v>1830</v>
      </c>
      <c r="G378" s="1" t="s">
        <v>24</v>
      </c>
      <c r="H378" s="1" t="s">
        <v>25</v>
      </c>
      <c r="J378" s="1" t="s">
        <v>24</v>
      </c>
      <c r="K378" s="1" t="s">
        <v>35</v>
      </c>
      <c r="L378" s="1" t="s">
        <v>36</v>
      </c>
      <c r="M378" s="1" t="s">
        <v>1831</v>
      </c>
      <c r="N378" s="1" t="s">
        <v>27</v>
      </c>
      <c r="O378" s="1" t="s">
        <v>354</v>
      </c>
      <c r="P378" s="1" t="s">
        <v>1284</v>
      </c>
      <c r="Q378" s="3">
        <v>500000</v>
      </c>
      <c r="R378" s="3">
        <v>500000</v>
      </c>
      <c r="S378" s="1" t="s">
        <v>1832</v>
      </c>
      <c r="T378" s="1" t="s">
        <v>243</v>
      </c>
      <c r="U378" s="1" t="s">
        <v>244</v>
      </c>
      <c r="W378" s="1" t="s">
        <v>1358</v>
      </c>
      <c r="X378" s="1" t="s">
        <v>1509</v>
      </c>
    </row>
    <row r="379" spans="1:24" ht="21.75" thickBot="1">
      <c r="A379" s="1" t="s">
        <v>731</v>
      </c>
      <c r="B379" s="1" t="s">
        <v>1833</v>
      </c>
      <c r="C379" s="6" t="s">
        <v>1834</v>
      </c>
      <c r="D379" s="1" t="s">
        <v>1834</v>
      </c>
      <c r="G379" s="1" t="s">
        <v>24</v>
      </c>
      <c r="H379" s="1" t="s">
        <v>25</v>
      </c>
      <c r="J379" s="1" t="s">
        <v>24</v>
      </c>
      <c r="K379" s="1" t="s">
        <v>35</v>
      </c>
      <c r="L379" s="1" t="s">
        <v>36</v>
      </c>
      <c r="M379" s="1" t="s">
        <v>1835</v>
      </c>
      <c r="N379" s="1" t="s">
        <v>27</v>
      </c>
      <c r="O379" s="1" t="s">
        <v>447</v>
      </c>
      <c r="P379" s="1" t="s">
        <v>353</v>
      </c>
      <c r="Q379" s="3">
        <v>4000000</v>
      </c>
      <c r="R379" s="3">
        <v>4000000</v>
      </c>
      <c r="S379" s="1" t="s">
        <v>735</v>
      </c>
      <c r="T379" s="1" t="s">
        <v>122</v>
      </c>
      <c r="U379" s="1" t="s">
        <v>61</v>
      </c>
      <c r="W379" s="1" t="s">
        <v>1358</v>
      </c>
      <c r="X379" s="1" t="s">
        <v>1372</v>
      </c>
    </row>
    <row r="380" spans="1:24" ht="21.75" thickBot="1">
      <c r="A380" s="1" t="s">
        <v>887</v>
      </c>
      <c r="B380" s="1" t="s">
        <v>1836</v>
      </c>
      <c r="C380" s="6" t="s">
        <v>1837</v>
      </c>
      <c r="D380" s="1" t="s">
        <v>1837</v>
      </c>
      <c r="G380" s="1" t="s">
        <v>24</v>
      </c>
      <c r="H380" s="1" t="s">
        <v>25</v>
      </c>
      <c r="J380" s="1" t="s">
        <v>24</v>
      </c>
      <c r="K380" s="1" t="s">
        <v>35</v>
      </c>
      <c r="L380" s="1" t="s">
        <v>36</v>
      </c>
      <c r="M380" s="1" t="s">
        <v>1838</v>
      </c>
      <c r="N380" s="1" t="s">
        <v>27</v>
      </c>
      <c r="O380" s="1" t="s">
        <v>354</v>
      </c>
      <c r="P380" s="1" t="s">
        <v>48</v>
      </c>
      <c r="Q380" s="3">
        <v>9184700</v>
      </c>
      <c r="R380" s="3">
        <v>9184700</v>
      </c>
      <c r="S380" s="1" t="s">
        <v>891</v>
      </c>
      <c r="T380" s="1" t="s">
        <v>122</v>
      </c>
      <c r="U380" s="1" t="s">
        <v>61</v>
      </c>
      <c r="W380" s="1" t="s">
        <v>1337</v>
      </c>
      <c r="X380" s="1" t="s">
        <v>1338</v>
      </c>
    </row>
    <row r="381" spans="1:24" ht="21.75" thickBot="1">
      <c r="A381" s="1" t="s">
        <v>145</v>
      </c>
      <c r="B381" s="1" t="s">
        <v>1839</v>
      </c>
      <c r="C381" s="6" t="s">
        <v>1840</v>
      </c>
      <c r="D381" s="1" t="s">
        <v>1840</v>
      </c>
      <c r="G381" s="1" t="s">
        <v>24</v>
      </c>
      <c r="H381" s="1" t="s">
        <v>25</v>
      </c>
      <c r="J381" s="1" t="s">
        <v>24</v>
      </c>
      <c r="K381" s="1" t="s">
        <v>35</v>
      </c>
      <c r="L381" s="1" t="s">
        <v>36</v>
      </c>
      <c r="M381" s="1" t="s">
        <v>1841</v>
      </c>
      <c r="N381" s="1" t="s">
        <v>27</v>
      </c>
      <c r="O381" s="1" t="s">
        <v>354</v>
      </c>
      <c r="P381" s="1" t="s">
        <v>48</v>
      </c>
      <c r="Q381" s="3">
        <v>20000000</v>
      </c>
      <c r="R381" s="3">
        <v>20000000</v>
      </c>
      <c r="S381" s="1" t="s">
        <v>149</v>
      </c>
      <c r="T381" s="1" t="s">
        <v>123</v>
      </c>
      <c r="U381" s="1" t="s">
        <v>61</v>
      </c>
      <c r="W381" s="1" t="s">
        <v>1358</v>
      </c>
      <c r="X381" s="1" t="s">
        <v>1359</v>
      </c>
    </row>
    <row r="382" spans="1:24" ht="21.75" thickBot="1">
      <c r="A382" s="1" t="s">
        <v>1842</v>
      </c>
      <c r="B382" s="1" t="s">
        <v>1843</v>
      </c>
      <c r="C382" s="6" t="s">
        <v>140</v>
      </c>
      <c r="D382" s="1" t="s">
        <v>140</v>
      </c>
      <c r="G382" s="1" t="s">
        <v>24</v>
      </c>
      <c r="H382" s="1" t="s">
        <v>25</v>
      </c>
      <c r="J382" s="1" t="s">
        <v>24</v>
      </c>
      <c r="K382" s="1" t="s">
        <v>35</v>
      </c>
      <c r="L382" s="1" t="s">
        <v>36</v>
      </c>
      <c r="M382" s="1" t="s">
        <v>1844</v>
      </c>
      <c r="N382" s="1" t="s">
        <v>27</v>
      </c>
      <c r="O382" s="1" t="s">
        <v>354</v>
      </c>
      <c r="P382" s="1" t="s">
        <v>48</v>
      </c>
      <c r="Q382" s="4">
        <v>0</v>
      </c>
      <c r="R382" s="3">
        <v>46931500</v>
      </c>
      <c r="S382" s="1" t="s">
        <v>1845</v>
      </c>
      <c r="T382" s="1" t="s">
        <v>123</v>
      </c>
      <c r="U382" s="1" t="s">
        <v>61</v>
      </c>
      <c r="W382" s="1" t="s">
        <v>1358</v>
      </c>
      <c r="X382" s="1" t="s">
        <v>1372</v>
      </c>
    </row>
    <row r="383" spans="1:24" ht="21.75" thickBot="1">
      <c r="A383" s="1" t="s">
        <v>532</v>
      </c>
      <c r="B383" s="1" t="s">
        <v>1846</v>
      </c>
      <c r="C383" s="6" t="s">
        <v>1847</v>
      </c>
      <c r="D383" s="1" t="s">
        <v>1847</v>
      </c>
      <c r="G383" s="1" t="s">
        <v>24</v>
      </c>
      <c r="H383" s="1" t="s">
        <v>25</v>
      </c>
      <c r="J383" s="1" t="s">
        <v>24</v>
      </c>
      <c r="K383" s="1" t="s">
        <v>35</v>
      </c>
      <c r="L383" s="1" t="s">
        <v>36</v>
      </c>
      <c r="M383" s="1" t="s">
        <v>1848</v>
      </c>
      <c r="N383" s="1" t="s">
        <v>27</v>
      </c>
      <c r="O383" s="1" t="s">
        <v>354</v>
      </c>
      <c r="P383" s="1" t="s">
        <v>48</v>
      </c>
      <c r="Q383" s="3">
        <v>900000</v>
      </c>
      <c r="R383" s="3">
        <v>900000</v>
      </c>
      <c r="S383" s="1" t="s">
        <v>536</v>
      </c>
      <c r="T383" s="1" t="s">
        <v>245</v>
      </c>
      <c r="U383" s="1" t="s">
        <v>113</v>
      </c>
      <c r="W383" s="1" t="s">
        <v>1358</v>
      </c>
      <c r="X383" s="1" t="s">
        <v>1509</v>
      </c>
    </row>
    <row r="384" spans="1:24" ht="21.75" thickBot="1">
      <c r="A384" s="1" t="s">
        <v>305</v>
      </c>
      <c r="B384" s="1" t="s">
        <v>1849</v>
      </c>
      <c r="C384" s="6" t="s">
        <v>1850</v>
      </c>
      <c r="D384" s="1" t="s">
        <v>1850</v>
      </c>
      <c r="G384" s="1" t="s">
        <v>24</v>
      </c>
      <c r="H384" s="1" t="s">
        <v>25</v>
      </c>
      <c r="J384" s="1" t="s">
        <v>24</v>
      </c>
      <c r="K384" s="1" t="s">
        <v>35</v>
      </c>
      <c r="L384" s="1" t="s">
        <v>36</v>
      </c>
      <c r="M384" s="1" t="s">
        <v>1851</v>
      </c>
      <c r="N384" s="1" t="s">
        <v>27</v>
      </c>
      <c r="O384" s="1" t="s">
        <v>1191</v>
      </c>
      <c r="P384" s="1" t="s">
        <v>1588</v>
      </c>
      <c r="Q384" s="3">
        <v>3913800</v>
      </c>
      <c r="R384" s="3">
        <v>3913800</v>
      </c>
      <c r="S384" s="1" t="s">
        <v>306</v>
      </c>
      <c r="T384" s="1" t="s">
        <v>243</v>
      </c>
      <c r="U384" s="1" t="s">
        <v>244</v>
      </c>
      <c r="W384" s="1" t="s">
        <v>1498</v>
      </c>
      <c r="X384" s="1" t="s">
        <v>1499</v>
      </c>
    </row>
    <row r="385" spans="1:24" ht="21.75" thickBot="1">
      <c r="A385" s="1" t="s">
        <v>1852</v>
      </c>
      <c r="B385" s="1" t="s">
        <v>1853</v>
      </c>
      <c r="C385" s="6" t="s">
        <v>1854</v>
      </c>
      <c r="D385" s="1" t="s">
        <v>1854</v>
      </c>
      <c r="G385" s="1" t="s">
        <v>24</v>
      </c>
      <c r="H385" s="1" t="s">
        <v>25</v>
      </c>
      <c r="J385" s="1" t="s">
        <v>24</v>
      </c>
      <c r="K385" s="1" t="s">
        <v>35</v>
      </c>
      <c r="L385" s="1" t="s">
        <v>36</v>
      </c>
      <c r="M385" s="1" t="s">
        <v>1855</v>
      </c>
      <c r="N385" s="1" t="s">
        <v>27</v>
      </c>
      <c r="O385" s="1" t="s">
        <v>447</v>
      </c>
      <c r="P385" s="1" t="s">
        <v>48</v>
      </c>
      <c r="Q385" s="3">
        <v>550000</v>
      </c>
      <c r="R385" s="3">
        <v>550000</v>
      </c>
      <c r="S385" s="1" t="s">
        <v>1856</v>
      </c>
      <c r="T385" s="1" t="s">
        <v>245</v>
      </c>
      <c r="U385" s="1" t="s">
        <v>113</v>
      </c>
      <c r="W385" s="1" t="s">
        <v>1358</v>
      </c>
      <c r="X385" s="1" t="s">
        <v>1509</v>
      </c>
    </row>
    <row r="386" spans="1:24" ht="21.75" thickBot="1">
      <c r="A386" s="1" t="s">
        <v>172</v>
      </c>
      <c r="B386" s="1" t="s">
        <v>1857</v>
      </c>
      <c r="C386" s="6" t="s">
        <v>1858</v>
      </c>
      <c r="D386" s="1" t="s">
        <v>1858</v>
      </c>
      <c r="G386" s="1" t="s">
        <v>24</v>
      </c>
      <c r="H386" s="1" t="s">
        <v>25</v>
      </c>
      <c r="J386" s="1" t="s">
        <v>24</v>
      </c>
      <c r="K386" s="1" t="s">
        <v>35</v>
      </c>
      <c r="L386" s="1" t="s">
        <v>36</v>
      </c>
      <c r="M386" s="1" t="s">
        <v>1711</v>
      </c>
      <c r="N386" s="1" t="s">
        <v>27</v>
      </c>
      <c r="O386" s="1" t="s">
        <v>354</v>
      </c>
      <c r="P386" s="1" t="s">
        <v>48</v>
      </c>
      <c r="Q386" s="3">
        <v>50000000</v>
      </c>
      <c r="R386" s="3">
        <v>50000000</v>
      </c>
      <c r="S386" s="1" t="s">
        <v>176</v>
      </c>
      <c r="T386" s="1" t="s">
        <v>177</v>
      </c>
      <c r="U386" s="1" t="s">
        <v>178</v>
      </c>
      <c r="W386" s="1" t="s">
        <v>1337</v>
      </c>
      <c r="X386" s="1" t="s">
        <v>1338</v>
      </c>
    </row>
    <row r="387" spans="1:24" ht="21.75" thickBot="1">
      <c r="A387" s="1" t="s">
        <v>702</v>
      </c>
      <c r="B387" s="1" t="s">
        <v>1859</v>
      </c>
      <c r="C387" s="6" t="s">
        <v>3420</v>
      </c>
      <c r="D387" s="1" t="s">
        <v>1860</v>
      </c>
      <c r="G387" s="1" t="s">
        <v>24</v>
      </c>
      <c r="H387" s="1" t="s">
        <v>25</v>
      </c>
      <c r="J387" s="1" t="s">
        <v>24</v>
      </c>
      <c r="K387" s="1" t="s">
        <v>35</v>
      </c>
      <c r="L387" s="1" t="s">
        <v>36</v>
      </c>
      <c r="M387" s="1" t="s">
        <v>1861</v>
      </c>
      <c r="N387" s="1" t="s">
        <v>27</v>
      </c>
      <c r="O387" s="1" t="s">
        <v>447</v>
      </c>
      <c r="P387" s="1" t="s">
        <v>48</v>
      </c>
      <c r="Q387" s="3">
        <v>3750000</v>
      </c>
      <c r="R387" s="3">
        <v>3750000</v>
      </c>
      <c r="S387" s="1" t="s">
        <v>706</v>
      </c>
      <c r="T387" s="1" t="s">
        <v>243</v>
      </c>
      <c r="U387" s="1" t="s">
        <v>244</v>
      </c>
      <c r="W387" s="1" t="s">
        <v>1344</v>
      </c>
      <c r="X387" s="1" t="s">
        <v>1345</v>
      </c>
    </row>
    <row r="388" spans="1:24" ht="21.75" thickBot="1">
      <c r="A388" s="1" t="s">
        <v>777</v>
      </c>
      <c r="B388" s="1" t="s">
        <v>1862</v>
      </c>
      <c r="C388" s="6" t="s">
        <v>1863</v>
      </c>
      <c r="D388" s="1" t="s">
        <v>1863</v>
      </c>
      <c r="G388" s="1" t="s">
        <v>24</v>
      </c>
      <c r="H388" s="1" t="s">
        <v>25</v>
      </c>
      <c r="J388" s="1" t="s">
        <v>24</v>
      </c>
      <c r="K388" s="1" t="s">
        <v>35</v>
      </c>
      <c r="L388" s="1" t="s">
        <v>36</v>
      </c>
      <c r="M388" s="1" t="s">
        <v>1864</v>
      </c>
      <c r="N388" s="1" t="s">
        <v>27</v>
      </c>
      <c r="O388" s="1" t="s">
        <v>354</v>
      </c>
      <c r="P388" s="1" t="s">
        <v>48</v>
      </c>
      <c r="Q388" s="3">
        <v>3600000</v>
      </c>
      <c r="R388" s="3">
        <v>3600000</v>
      </c>
      <c r="S388" s="1" t="s">
        <v>781</v>
      </c>
      <c r="T388" s="1" t="s">
        <v>122</v>
      </c>
      <c r="U388" s="1" t="s">
        <v>61</v>
      </c>
      <c r="W388" s="1" t="s">
        <v>1344</v>
      </c>
      <c r="X388" s="1" t="s">
        <v>1352</v>
      </c>
    </row>
    <row r="389" spans="1:24" ht="21.75" thickBot="1">
      <c r="A389" s="1" t="s">
        <v>880</v>
      </c>
      <c r="B389" s="1" t="s">
        <v>1865</v>
      </c>
      <c r="C389" s="6" t="s">
        <v>1866</v>
      </c>
      <c r="D389" s="1" t="s">
        <v>1866</v>
      </c>
      <c r="G389" s="1" t="s">
        <v>24</v>
      </c>
      <c r="H389" s="1" t="s">
        <v>25</v>
      </c>
      <c r="J389" s="1" t="s">
        <v>24</v>
      </c>
      <c r="K389" s="1" t="s">
        <v>35</v>
      </c>
      <c r="L389" s="1" t="s">
        <v>36</v>
      </c>
      <c r="M389" s="1" t="s">
        <v>1867</v>
      </c>
      <c r="N389" s="1" t="s">
        <v>27</v>
      </c>
      <c r="O389" s="1" t="s">
        <v>301</v>
      </c>
      <c r="P389" s="1" t="s">
        <v>1255</v>
      </c>
      <c r="Q389" s="3">
        <v>225000</v>
      </c>
      <c r="R389" s="3">
        <v>225000</v>
      </c>
      <c r="S389" s="1" t="s">
        <v>881</v>
      </c>
      <c r="T389" s="1" t="s">
        <v>243</v>
      </c>
      <c r="U389" s="1" t="s">
        <v>244</v>
      </c>
      <c r="W389" s="1" t="s">
        <v>1358</v>
      </c>
      <c r="X389" s="1" t="s">
        <v>1372</v>
      </c>
    </row>
    <row r="390" spans="1:24" ht="21.75" thickBot="1">
      <c r="A390" s="1" t="s">
        <v>172</v>
      </c>
      <c r="B390" s="1" t="s">
        <v>1868</v>
      </c>
      <c r="C390" s="6" t="s">
        <v>1869</v>
      </c>
      <c r="D390" s="1" t="s">
        <v>1869</v>
      </c>
      <c r="G390" s="1" t="s">
        <v>24</v>
      </c>
      <c r="H390" s="1" t="s">
        <v>25</v>
      </c>
      <c r="I390" s="1" t="s">
        <v>45</v>
      </c>
      <c r="J390" s="1" t="s">
        <v>24</v>
      </c>
      <c r="K390" s="1" t="s">
        <v>35</v>
      </c>
      <c r="L390" s="1" t="s">
        <v>36</v>
      </c>
      <c r="M390" s="1" t="s">
        <v>1870</v>
      </c>
      <c r="N390" s="1" t="s">
        <v>27</v>
      </c>
      <c r="O390" s="1" t="s">
        <v>1191</v>
      </c>
      <c r="P390" s="1" t="s">
        <v>48</v>
      </c>
      <c r="Q390" s="3">
        <v>12371300</v>
      </c>
      <c r="R390" s="3">
        <v>12371300</v>
      </c>
      <c r="S390" s="1" t="s">
        <v>176</v>
      </c>
      <c r="T390" s="1" t="s">
        <v>177</v>
      </c>
      <c r="U390" s="1" t="s">
        <v>178</v>
      </c>
      <c r="W390" s="1" t="s">
        <v>1344</v>
      </c>
      <c r="X390" s="1" t="s">
        <v>1352</v>
      </c>
    </row>
    <row r="391" spans="1:24" ht="21.75" thickBot="1">
      <c r="A391" s="1" t="s">
        <v>880</v>
      </c>
      <c r="B391" s="1" t="s">
        <v>1871</v>
      </c>
      <c r="C391" s="6" t="s">
        <v>1872</v>
      </c>
      <c r="D391" s="1" t="s">
        <v>1872</v>
      </c>
      <c r="G391" s="1" t="s">
        <v>24</v>
      </c>
      <c r="H391" s="1" t="s">
        <v>25</v>
      </c>
      <c r="J391" s="1" t="s">
        <v>24</v>
      </c>
      <c r="K391" s="1" t="s">
        <v>35</v>
      </c>
      <c r="L391" s="1" t="s">
        <v>36</v>
      </c>
      <c r="M391" s="1" t="s">
        <v>1873</v>
      </c>
      <c r="N391" s="1" t="s">
        <v>27</v>
      </c>
      <c r="O391" s="1" t="s">
        <v>1191</v>
      </c>
      <c r="P391" s="1" t="s">
        <v>353</v>
      </c>
      <c r="Q391" s="3">
        <v>225000</v>
      </c>
      <c r="R391" s="3">
        <v>225000</v>
      </c>
      <c r="S391" s="1" t="s">
        <v>881</v>
      </c>
      <c r="T391" s="1" t="s">
        <v>243</v>
      </c>
      <c r="U391" s="1" t="s">
        <v>244</v>
      </c>
      <c r="W391" s="1" t="s">
        <v>1358</v>
      </c>
      <c r="X391" s="1" t="s">
        <v>1509</v>
      </c>
    </row>
    <row r="392" spans="1:24" ht="21.75" thickBot="1">
      <c r="A392" s="1" t="s">
        <v>880</v>
      </c>
      <c r="B392" s="1" t="s">
        <v>1874</v>
      </c>
      <c r="C392" s="6" t="s">
        <v>1875</v>
      </c>
      <c r="D392" s="1" t="s">
        <v>1875</v>
      </c>
      <c r="G392" s="1" t="s">
        <v>24</v>
      </c>
      <c r="H392" s="1" t="s">
        <v>25</v>
      </c>
      <c r="J392" s="1" t="s">
        <v>24</v>
      </c>
      <c r="K392" s="1" t="s">
        <v>35</v>
      </c>
      <c r="L392" s="1" t="s">
        <v>36</v>
      </c>
      <c r="M392" s="1" t="s">
        <v>1876</v>
      </c>
      <c r="N392" s="1" t="s">
        <v>27</v>
      </c>
      <c r="O392" s="1" t="s">
        <v>1191</v>
      </c>
      <c r="P392" s="1" t="s">
        <v>353</v>
      </c>
      <c r="Q392" s="3">
        <v>225000</v>
      </c>
      <c r="R392" s="3">
        <v>225000</v>
      </c>
      <c r="S392" s="1" t="s">
        <v>881</v>
      </c>
      <c r="T392" s="1" t="s">
        <v>243</v>
      </c>
      <c r="U392" s="1" t="s">
        <v>244</v>
      </c>
      <c r="W392" s="1" t="s">
        <v>1358</v>
      </c>
      <c r="X392" s="1" t="s">
        <v>1509</v>
      </c>
    </row>
    <row r="393" spans="1:24" ht="21.75" thickBot="1">
      <c r="A393" s="1" t="s">
        <v>1877</v>
      </c>
      <c r="B393" s="1" t="s">
        <v>1878</v>
      </c>
      <c r="C393" s="6" t="s">
        <v>1879</v>
      </c>
      <c r="D393" s="1" t="s">
        <v>1879</v>
      </c>
      <c r="G393" s="1" t="s">
        <v>24</v>
      </c>
      <c r="H393" s="1" t="s">
        <v>25</v>
      </c>
      <c r="J393" s="1" t="s">
        <v>24</v>
      </c>
      <c r="K393" s="1" t="s">
        <v>35</v>
      </c>
      <c r="L393" s="1" t="s">
        <v>36</v>
      </c>
      <c r="M393" s="1" t="s">
        <v>1880</v>
      </c>
      <c r="N393" s="1" t="s">
        <v>27</v>
      </c>
      <c r="O393" s="1" t="s">
        <v>354</v>
      </c>
      <c r="P393" s="1" t="s">
        <v>48</v>
      </c>
      <c r="Q393" s="3">
        <v>1775200</v>
      </c>
      <c r="R393" s="3">
        <v>1775200</v>
      </c>
      <c r="S393" s="1" t="s">
        <v>1881</v>
      </c>
      <c r="T393" s="1" t="s">
        <v>243</v>
      </c>
      <c r="U393" s="1" t="s">
        <v>244</v>
      </c>
      <c r="W393" s="1" t="s">
        <v>1358</v>
      </c>
      <c r="X393" s="1" t="s">
        <v>1509</v>
      </c>
    </row>
    <row r="394" spans="1:24" ht="21.75" thickBot="1">
      <c r="A394" s="1" t="s">
        <v>731</v>
      </c>
      <c r="B394" s="1" t="s">
        <v>1882</v>
      </c>
      <c r="C394" s="6" t="s">
        <v>1883</v>
      </c>
      <c r="D394" s="1" t="s">
        <v>1883</v>
      </c>
      <c r="G394" s="1" t="s">
        <v>24</v>
      </c>
      <c r="H394" s="1" t="s">
        <v>25</v>
      </c>
      <c r="J394" s="1" t="s">
        <v>24</v>
      </c>
      <c r="K394" s="1" t="s">
        <v>35</v>
      </c>
      <c r="L394" s="1" t="s">
        <v>36</v>
      </c>
      <c r="M394" s="1" t="s">
        <v>1884</v>
      </c>
      <c r="N394" s="1" t="s">
        <v>27</v>
      </c>
      <c r="O394" s="1" t="s">
        <v>354</v>
      </c>
      <c r="P394" s="1" t="s">
        <v>1191</v>
      </c>
      <c r="Q394" s="3">
        <v>4327500</v>
      </c>
      <c r="R394" s="3">
        <v>4327500</v>
      </c>
      <c r="S394" s="1" t="s">
        <v>735</v>
      </c>
      <c r="T394" s="1" t="s">
        <v>122</v>
      </c>
      <c r="U394" s="1" t="s">
        <v>61</v>
      </c>
      <c r="W394" s="1" t="s">
        <v>1358</v>
      </c>
      <c r="X394" s="1" t="s">
        <v>1372</v>
      </c>
    </row>
    <row r="395" spans="1:24" ht="21.75" thickBot="1">
      <c r="A395" s="1" t="s">
        <v>875</v>
      </c>
      <c r="B395" s="1" t="s">
        <v>1885</v>
      </c>
      <c r="C395" s="6" t="s">
        <v>3421</v>
      </c>
      <c r="D395" s="1" t="s">
        <v>1886</v>
      </c>
      <c r="G395" s="1" t="s">
        <v>24</v>
      </c>
      <c r="H395" s="1" t="s">
        <v>25</v>
      </c>
      <c r="J395" s="1" t="s">
        <v>24</v>
      </c>
      <c r="K395" s="1" t="s">
        <v>35</v>
      </c>
      <c r="L395" s="1" t="s">
        <v>36</v>
      </c>
      <c r="M395" s="1" t="s">
        <v>1887</v>
      </c>
      <c r="N395" s="1" t="s">
        <v>27</v>
      </c>
      <c r="O395" s="1" t="s">
        <v>1191</v>
      </c>
      <c r="P395" s="1" t="s">
        <v>1597</v>
      </c>
      <c r="Q395" s="3">
        <v>50000000</v>
      </c>
      <c r="R395" s="3">
        <v>50000000</v>
      </c>
      <c r="S395" s="1" t="s">
        <v>879</v>
      </c>
      <c r="T395" s="1" t="s">
        <v>476</v>
      </c>
      <c r="U395" s="1" t="s">
        <v>325</v>
      </c>
      <c r="W395" s="1" t="s">
        <v>1337</v>
      </c>
      <c r="X395" s="1" t="s">
        <v>1418</v>
      </c>
    </row>
    <row r="396" spans="1:24" ht="21.75" thickBot="1">
      <c r="A396" s="1" t="s">
        <v>731</v>
      </c>
      <c r="B396" s="1" t="s">
        <v>1888</v>
      </c>
      <c r="C396" s="6" t="s">
        <v>1889</v>
      </c>
      <c r="D396" s="1" t="s">
        <v>1889</v>
      </c>
      <c r="G396" s="1" t="s">
        <v>24</v>
      </c>
      <c r="H396" s="1" t="s">
        <v>25</v>
      </c>
      <c r="J396" s="1" t="s">
        <v>24</v>
      </c>
      <c r="K396" s="1" t="s">
        <v>35</v>
      </c>
      <c r="L396" s="1" t="s">
        <v>36</v>
      </c>
      <c r="M396" s="1" t="s">
        <v>1890</v>
      </c>
      <c r="N396" s="1" t="s">
        <v>27</v>
      </c>
      <c r="O396" s="1" t="s">
        <v>1597</v>
      </c>
      <c r="P396" s="1" t="s">
        <v>48</v>
      </c>
      <c r="Q396" s="3">
        <v>1125000</v>
      </c>
      <c r="R396" s="3">
        <v>1125000</v>
      </c>
      <c r="S396" s="1" t="s">
        <v>735</v>
      </c>
      <c r="T396" s="1" t="s">
        <v>122</v>
      </c>
      <c r="U396" s="1" t="s">
        <v>61</v>
      </c>
      <c r="W396" s="1" t="s">
        <v>1358</v>
      </c>
      <c r="X396" s="1" t="s">
        <v>1372</v>
      </c>
    </row>
    <row r="397" spans="1:24" ht="21.75" thickBot="1">
      <c r="A397" s="1" t="s">
        <v>948</v>
      </c>
      <c r="B397" s="1" t="s">
        <v>1891</v>
      </c>
      <c r="C397" s="6" t="s">
        <v>1892</v>
      </c>
      <c r="D397" s="1" t="s">
        <v>1892</v>
      </c>
      <c r="G397" s="1" t="s">
        <v>24</v>
      </c>
      <c r="H397" s="1" t="s">
        <v>25</v>
      </c>
      <c r="I397" s="1" t="s">
        <v>45</v>
      </c>
      <c r="J397" s="1" t="s">
        <v>24</v>
      </c>
      <c r="K397" s="1" t="s">
        <v>35</v>
      </c>
      <c r="L397" s="1" t="s">
        <v>36</v>
      </c>
      <c r="M397" s="1" t="s">
        <v>1893</v>
      </c>
      <c r="N397" s="1" t="s">
        <v>27</v>
      </c>
      <c r="O397" s="1" t="s">
        <v>354</v>
      </c>
      <c r="P397" s="1" t="s">
        <v>1544</v>
      </c>
      <c r="Q397" s="3">
        <v>2900000</v>
      </c>
      <c r="R397" s="3">
        <v>2900000</v>
      </c>
      <c r="S397" s="1" t="s">
        <v>952</v>
      </c>
      <c r="T397" s="1" t="s">
        <v>243</v>
      </c>
      <c r="U397" s="1" t="s">
        <v>244</v>
      </c>
      <c r="W397" s="1" t="s">
        <v>1358</v>
      </c>
      <c r="X397" s="1" t="s">
        <v>1372</v>
      </c>
    </row>
    <row r="398" spans="1:24" ht="21.75" thickBot="1">
      <c r="A398" s="1" t="s">
        <v>948</v>
      </c>
      <c r="B398" s="1" t="s">
        <v>1894</v>
      </c>
      <c r="C398" s="6" t="s">
        <v>1895</v>
      </c>
      <c r="D398" s="1" t="s">
        <v>1895</v>
      </c>
      <c r="G398" s="1" t="s">
        <v>24</v>
      </c>
      <c r="H398" s="1" t="s">
        <v>25</v>
      </c>
      <c r="I398" s="1" t="s">
        <v>45</v>
      </c>
      <c r="J398" s="1" t="s">
        <v>24</v>
      </c>
      <c r="K398" s="1" t="s">
        <v>35</v>
      </c>
      <c r="L398" s="1" t="s">
        <v>36</v>
      </c>
      <c r="M398" s="1" t="s">
        <v>1896</v>
      </c>
      <c r="N398" s="1" t="s">
        <v>27</v>
      </c>
      <c r="O398" s="1" t="s">
        <v>354</v>
      </c>
      <c r="P398" s="1" t="s">
        <v>48</v>
      </c>
      <c r="Q398" s="3">
        <v>3561300</v>
      </c>
      <c r="R398" s="3">
        <v>3561300</v>
      </c>
      <c r="S398" s="1" t="s">
        <v>952</v>
      </c>
      <c r="T398" s="1" t="s">
        <v>243</v>
      </c>
      <c r="U398" s="1" t="s">
        <v>244</v>
      </c>
      <c r="W398" s="1" t="s">
        <v>1358</v>
      </c>
      <c r="X398" s="1" t="s">
        <v>1372</v>
      </c>
    </row>
    <row r="399" spans="1:24" ht="21.75" thickBot="1">
      <c r="A399" s="1" t="s">
        <v>326</v>
      </c>
      <c r="B399" s="1" t="s">
        <v>1897</v>
      </c>
      <c r="C399" s="6" t="s">
        <v>1898</v>
      </c>
      <c r="D399" s="1" t="s">
        <v>1898</v>
      </c>
      <c r="G399" s="1" t="s">
        <v>24</v>
      </c>
      <c r="H399" s="1" t="s">
        <v>25</v>
      </c>
      <c r="J399" s="1" t="s">
        <v>24</v>
      </c>
      <c r="K399" s="1" t="s">
        <v>35</v>
      </c>
      <c r="L399" s="1" t="s">
        <v>36</v>
      </c>
      <c r="M399" s="1" t="s">
        <v>1899</v>
      </c>
      <c r="N399" s="1" t="s">
        <v>27</v>
      </c>
      <c r="O399" s="1" t="s">
        <v>354</v>
      </c>
      <c r="P399" s="1" t="s">
        <v>353</v>
      </c>
      <c r="Q399" s="3">
        <v>9000000</v>
      </c>
      <c r="R399" s="3">
        <v>9000000</v>
      </c>
      <c r="S399" s="1" t="s">
        <v>330</v>
      </c>
      <c r="T399" s="1" t="s">
        <v>331</v>
      </c>
      <c r="U399" s="1" t="s">
        <v>178</v>
      </c>
      <c r="W399" s="1" t="s">
        <v>1358</v>
      </c>
      <c r="X399" s="1" t="s">
        <v>1372</v>
      </c>
    </row>
    <row r="400" spans="1:24" ht="21.75" thickBot="1">
      <c r="A400" s="1" t="s">
        <v>772</v>
      </c>
      <c r="B400" s="1" t="s">
        <v>1900</v>
      </c>
      <c r="C400" s="6" t="s">
        <v>1901</v>
      </c>
      <c r="D400" s="1" t="s">
        <v>1901</v>
      </c>
      <c r="G400" s="1" t="s">
        <v>24</v>
      </c>
      <c r="H400" s="1" t="s">
        <v>25</v>
      </c>
      <c r="J400" s="1" t="s">
        <v>24</v>
      </c>
      <c r="K400" s="1" t="s">
        <v>35</v>
      </c>
      <c r="L400" s="1" t="s">
        <v>36</v>
      </c>
      <c r="M400" s="1" t="s">
        <v>1902</v>
      </c>
      <c r="N400" s="1" t="s">
        <v>27</v>
      </c>
      <c r="O400" s="1" t="s">
        <v>354</v>
      </c>
      <c r="P400" s="1" t="s">
        <v>48</v>
      </c>
      <c r="Q400" s="3">
        <v>2587500</v>
      </c>
      <c r="R400" s="3">
        <v>2587500</v>
      </c>
      <c r="S400" s="1" t="s">
        <v>776</v>
      </c>
      <c r="T400" s="1" t="s">
        <v>122</v>
      </c>
      <c r="U400" s="1" t="s">
        <v>61</v>
      </c>
      <c r="W400" s="1" t="s">
        <v>1358</v>
      </c>
      <c r="X400" s="1" t="s">
        <v>1372</v>
      </c>
    </row>
    <row r="401" spans="1:24" ht="21.75" thickBot="1">
      <c r="A401" s="1" t="s">
        <v>490</v>
      </c>
      <c r="B401" s="1" t="s">
        <v>1903</v>
      </c>
      <c r="C401" s="6" t="s">
        <v>1904</v>
      </c>
      <c r="D401" s="1" t="s">
        <v>1904</v>
      </c>
      <c r="G401" s="1" t="s">
        <v>24</v>
      </c>
      <c r="H401" s="1" t="s">
        <v>25</v>
      </c>
      <c r="J401" s="1" t="s">
        <v>24</v>
      </c>
      <c r="K401" s="1" t="s">
        <v>35</v>
      </c>
      <c r="L401" s="1" t="s">
        <v>36</v>
      </c>
      <c r="M401" s="1" t="s">
        <v>1905</v>
      </c>
      <c r="N401" s="1" t="s">
        <v>27</v>
      </c>
      <c r="O401" s="1" t="s">
        <v>354</v>
      </c>
      <c r="P401" s="1" t="s">
        <v>48</v>
      </c>
      <c r="Q401" s="3">
        <v>6000000</v>
      </c>
      <c r="R401" s="3">
        <v>6000000</v>
      </c>
      <c r="S401" s="1" t="s">
        <v>494</v>
      </c>
      <c r="T401" s="1" t="s">
        <v>122</v>
      </c>
      <c r="U401" s="1" t="s">
        <v>61</v>
      </c>
      <c r="W401" s="1" t="s">
        <v>1344</v>
      </c>
      <c r="X401" s="1" t="s">
        <v>1345</v>
      </c>
    </row>
    <row r="402" spans="1:24" ht="21.75" thickBot="1">
      <c r="A402" s="1" t="s">
        <v>517</v>
      </c>
      <c r="B402" s="1" t="s">
        <v>1908</v>
      </c>
      <c r="C402" s="6" t="s">
        <v>1909</v>
      </c>
      <c r="D402" s="1" t="s">
        <v>1909</v>
      </c>
      <c r="G402" s="1" t="s">
        <v>24</v>
      </c>
      <c r="H402" s="1" t="s">
        <v>25</v>
      </c>
      <c r="J402" s="1" t="s">
        <v>24</v>
      </c>
      <c r="K402" s="1" t="s">
        <v>35</v>
      </c>
      <c r="L402" s="1" t="s">
        <v>36</v>
      </c>
      <c r="M402" s="1" t="s">
        <v>1910</v>
      </c>
      <c r="N402" s="1" t="s">
        <v>27</v>
      </c>
      <c r="O402" s="1" t="s">
        <v>447</v>
      </c>
      <c r="P402" s="1" t="s">
        <v>48</v>
      </c>
      <c r="Q402" s="3">
        <v>1500000</v>
      </c>
      <c r="R402" s="3">
        <v>1500000</v>
      </c>
      <c r="S402" s="1" t="s">
        <v>521</v>
      </c>
      <c r="T402" s="1" t="s">
        <v>245</v>
      </c>
      <c r="U402" s="1" t="s">
        <v>113</v>
      </c>
      <c r="W402" s="1" t="s">
        <v>1358</v>
      </c>
      <c r="X402" s="1" t="s">
        <v>1372</v>
      </c>
    </row>
    <row r="403" spans="1:24" ht="21.75" thickBot="1">
      <c r="A403" s="1" t="s">
        <v>445</v>
      </c>
      <c r="B403" s="1" t="s">
        <v>1911</v>
      </c>
      <c r="C403" s="6" t="s">
        <v>1912</v>
      </c>
      <c r="D403" s="1" t="s">
        <v>1912</v>
      </c>
      <c r="G403" s="1" t="s">
        <v>24</v>
      </c>
      <c r="H403" s="1" t="s">
        <v>25</v>
      </c>
      <c r="J403" s="1" t="s">
        <v>24</v>
      </c>
      <c r="K403" s="1" t="s">
        <v>35</v>
      </c>
      <c r="L403" s="1" t="s">
        <v>36</v>
      </c>
      <c r="M403" s="1" t="s">
        <v>1913</v>
      </c>
      <c r="N403" s="1" t="s">
        <v>27</v>
      </c>
      <c r="O403" s="1" t="s">
        <v>1255</v>
      </c>
      <c r="P403" s="1" t="s">
        <v>48</v>
      </c>
      <c r="Q403" s="3">
        <v>1700000</v>
      </c>
      <c r="R403" s="3">
        <v>1700000</v>
      </c>
      <c r="S403" s="1" t="s">
        <v>446</v>
      </c>
      <c r="T403" s="1" t="s">
        <v>122</v>
      </c>
      <c r="U403" s="1" t="s">
        <v>61</v>
      </c>
      <c r="W403" s="1" t="s">
        <v>1358</v>
      </c>
      <c r="X403" s="1" t="s">
        <v>1372</v>
      </c>
    </row>
    <row r="404" spans="1:24" ht="21.75" thickBot="1">
      <c r="A404" s="1" t="s">
        <v>1214</v>
      </c>
      <c r="B404" s="1" t="s">
        <v>1916</v>
      </c>
      <c r="C404" s="6" t="s">
        <v>1917</v>
      </c>
      <c r="D404" s="1" t="s">
        <v>1917</v>
      </c>
      <c r="G404" s="1" t="s">
        <v>24</v>
      </c>
      <c r="H404" s="1" t="s">
        <v>25</v>
      </c>
      <c r="J404" s="1" t="s">
        <v>24</v>
      </c>
      <c r="K404" s="1" t="s">
        <v>35</v>
      </c>
      <c r="L404" s="1" t="s">
        <v>36</v>
      </c>
      <c r="M404" s="1" t="s">
        <v>1762</v>
      </c>
      <c r="N404" s="1" t="s">
        <v>27</v>
      </c>
      <c r="O404" s="1" t="s">
        <v>354</v>
      </c>
      <c r="P404" s="1" t="s">
        <v>48</v>
      </c>
      <c r="Q404" s="3">
        <v>6875000</v>
      </c>
      <c r="R404" s="3">
        <v>6875000</v>
      </c>
      <c r="S404" s="1" t="s">
        <v>1218</v>
      </c>
      <c r="T404" s="1" t="s">
        <v>331</v>
      </c>
      <c r="U404" s="1" t="s">
        <v>178</v>
      </c>
      <c r="W404" s="1" t="s">
        <v>1358</v>
      </c>
      <c r="X404" s="1" t="s">
        <v>1372</v>
      </c>
    </row>
    <row r="405" spans="1:24" ht="21.75" thickBot="1">
      <c r="A405" s="1" t="s">
        <v>880</v>
      </c>
      <c r="B405" s="1" t="s">
        <v>1918</v>
      </c>
      <c r="C405" s="6" t="s">
        <v>1919</v>
      </c>
      <c r="D405" s="1" t="s">
        <v>1919</v>
      </c>
      <c r="G405" s="1" t="s">
        <v>24</v>
      </c>
      <c r="H405" s="1" t="s">
        <v>25</v>
      </c>
      <c r="J405" s="1" t="s">
        <v>24</v>
      </c>
      <c r="K405" s="1" t="s">
        <v>35</v>
      </c>
      <c r="L405" s="1" t="s">
        <v>36</v>
      </c>
      <c r="M405" s="1" t="s">
        <v>1920</v>
      </c>
      <c r="N405" s="1" t="s">
        <v>27</v>
      </c>
      <c r="O405" s="1" t="s">
        <v>301</v>
      </c>
      <c r="P405" s="1" t="s">
        <v>48</v>
      </c>
      <c r="Q405" s="3">
        <v>1500000</v>
      </c>
      <c r="R405" s="3">
        <v>150000</v>
      </c>
      <c r="S405" s="1" t="s">
        <v>881</v>
      </c>
      <c r="T405" s="1" t="s">
        <v>243</v>
      </c>
      <c r="U405" s="1" t="s">
        <v>244</v>
      </c>
      <c r="W405" s="1" t="s">
        <v>1358</v>
      </c>
      <c r="X405" s="1" t="s">
        <v>1509</v>
      </c>
    </row>
    <row r="406" spans="1:24" ht="21.75" thickBot="1">
      <c r="A406" s="1" t="s">
        <v>277</v>
      </c>
      <c r="B406" s="1" t="s">
        <v>1921</v>
      </c>
      <c r="C406" s="6" t="s">
        <v>1922</v>
      </c>
      <c r="D406" s="1" t="s">
        <v>1922</v>
      </c>
      <c r="G406" s="1" t="s">
        <v>24</v>
      </c>
      <c r="H406" s="1" t="s">
        <v>25</v>
      </c>
      <c r="J406" s="1" t="s">
        <v>24</v>
      </c>
      <c r="K406" s="1" t="s">
        <v>35</v>
      </c>
      <c r="L406" s="1" t="s">
        <v>36</v>
      </c>
      <c r="M406" s="1" t="s">
        <v>1923</v>
      </c>
      <c r="N406" s="1" t="s">
        <v>27</v>
      </c>
      <c r="O406" s="1" t="s">
        <v>354</v>
      </c>
      <c r="P406" s="1" t="s">
        <v>48</v>
      </c>
      <c r="Q406" s="3">
        <v>4200000</v>
      </c>
      <c r="R406" s="3">
        <v>4200000</v>
      </c>
      <c r="S406" s="1" t="s">
        <v>278</v>
      </c>
      <c r="T406" s="1" t="s">
        <v>177</v>
      </c>
      <c r="U406" s="1" t="s">
        <v>178</v>
      </c>
      <c r="W406" s="1" t="s">
        <v>1344</v>
      </c>
      <c r="X406" s="1" t="s">
        <v>1345</v>
      </c>
    </row>
    <row r="407" spans="1:24" ht="21.75" thickBot="1">
      <c r="A407" s="1" t="s">
        <v>880</v>
      </c>
      <c r="B407" s="1" t="s">
        <v>1924</v>
      </c>
      <c r="C407" s="6" t="s">
        <v>1925</v>
      </c>
      <c r="D407" s="1" t="s">
        <v>1925</v>
      </c>
      <c r="G407" s="1" t="s">
        <v>24</v>
      </c>
      <c r="H407" s="1" t="s">
        <v>25</v>
      </c>
      <c r="J407" s="1" t="s">
        <v>24</v>
      </c>
      <c r="K407" s="1" t="s">
        <v>35</v>
      </c>
      <c r="L407" s="1" t="s">
        <v>36</v>
      </c>
      <c r="M407" s="1" t="s">
        <v>1926</v>
      </c>
      <c r="N407" s="1" t="s">
        <v>27</v>
      </c>
      <c r="O407" s="1" t="s">
        <v>354</v>
      </c>
      <c r="P407" s="1" t="s">
        <v>301</v>
      </c>
      <c r="Q407" s="3">
        <v>225000</v>
      </c>
      <c r="R407" s="3">
        <v>225000</v>
      </c>
      <c r="S407" s="1" t="s">
        <v>881</v>
      </c>
      <c r="T407" s="1" t="s">
        <v>243</v>
      </c>
      <c r="U407" s="1" t="s">
        <v>244</v>
      </c>
      <c r="W407" s="1" t="s">
        <v>1358</v>
      </c>
      <c r="X407" s="1" t="s">
        <v>1509</v>
      </c>
    </row>
    <row r="408" spans="1:24" ht="21.75" thickBot="1">
      <c r="A408" s="1" t="s">
        <v>1927</v>
      </c>
      <c r="B408" s="1" t="s">
        <v>1928</v>
      </c>
      <c r="C408" s="6" t="s">
        <v>1929</v>
      </c>
      <c r="D408" s="1" t="s">
        <v>1929</v>
      </c>
      <c r="G408" s="1" t="s">
        <v>24</v>
      </c>
      <c r="H408" s="1" t="s">
        <v>25</v>
      </c>
      <c r="J408" s="1" t="s">
        <v>24</v>
      </c>
      <c r="K408" s="1" t="s">
        <v>35</v>
      </c>
      <c r="L408" s="1" t="s">
        <v>36</v>
      </c>
      <c r="M408" s="1" t="s">
        <v>1930</v>
      </c>
      <c r="N408" s="1" t="s">
        <v>27</v>
      </c>
      <c r="O408" s="1" t="s">
        <v>447</v>
      </c>
      <c r="P408" s="1" t="s">
        <v>48</v>
      </c>
      <c r="Q408" s="3">
        <v>600000</v>
      </c>
      <c r="R408" s="3">
        <v>600000</v>
      </c>
      <c r="T408" s="1" t="s">
        <v>1931</v>
      </c>
      <c r="U408" s="1" t="s">
        <v>204</v>
      </c>
      <c r="W408" s="1" t="s">
        <v>1337</v>
      </c>
      <c r="X408" s="1" t="s">
        <v>1441</v>
      </c>
    </row>
    <row r="409" spans="1:24" ht="21.75" thickBot="1">
      <c r="A409" s="1" t="s">
        <v>880</v>
      </c>
      <c r="B409" s="1" t="s">
        <v>1932</v>
      </c>
      <c r="C409" s="6" t="s">
        <v>1933</v>
      </c>
      <c r="D409" s="1" t="s">
        <v>1933</v>
      </c>
      <c r="G409" s="1" t="s">
        <v>24</v>
      </c>
      <c r="H409" s="1" t="s">
        <v>25</v>
      </c>
      <c r="J409" s="1" t="s">
        <v>24</v>
      </c>
      <c r="K409" s="1" t="s">
        <v>35</v>
      </c>
      <c r="L409" s="1" t="s">
        <v>36</v>
      </c>
      <c r="M409" s="1" t="s">
        <v>1934</v>
      </c>
      <c r="N409" s="1" t="s">
        <v>27</v>
      </c>
      <c r="O409" s="1" t="s">
        <v>354</v>
      </c>
      <c r="P409" s="1" t="s">
        <v>48</v>
      </c>
      <c r="Q409" s="3">
        <v>829400</v>
      </c>
      <c r="R409" s="3">
        <v>829400</v>
      </c>
      <c r="S409" s="1" t="s">
        <v>881</v>
      </c>
      <c r="T409" s="1" t="s">
        <v>243</v>
      </c>
      <c r="U409" s="1" t="s">
        <v>244</v>
      </c>
      <c r="W409" s="1" t="s">
        <v>1498</v>
      </c>
      <c r="X409" s="1" t="s">
        <v>1499</v>
      </c>
    </row>
    <row r="410" spans="1:24" ht="21.75" thickBot="1">
      <c r="A410" s="1" t="s">
        <v>1069</v>
      </c>
      <c r="B410" s="1" t="s">
        <v>1935</v>
      </c>
      <c r="C410" s="6" t="s">
        <v>1936</v>
      </c>
      <c r="D410" s="1" t="s">
        <v>1936</v>
      </c>
      <c r="G410" s="1" t="s">
        <v>24</v>
      </c>
      <c r="H410" s="1" t="s">
        <v>25</v>
      </c>
      <c r="J410" s="1" t="s">
        <v>24</v>
      </c>
      <c r="K410" s="1" t="s">
        <v>35</v>
      </c>
      <c r="L410" s="1" t="s">
        <v>36</v>
      </c>
      <c r="M410" s="1" t="s">
        <v>1937</v>
      </c>
      <c r="N410" s="1" t="s">
        <v>27</v>
      </c>
      <c r="O410" s="1" t="s">
        <v>1191</v>
      </c>
      <c r="P410" s="1" t="s">
        <v>1611</v>
      </c>
      <c r="Q410" s="3">
        <v>49800000</v>
      </c>
      <c r="R410" s="3">
        <v>49800000</v>
      </c>
      <c r="S410" s="1" t="s">
        <v>1070</v>
      </c>
      <c r="T410" s="1" t="s">
        <v>324</v>
      </c>
      <c r="U410" s="1" t="s">
        <v>325</v>
      </c>
      <c r="W410" s="1" t="s">
        <v>1337</v>
      </c>
      <c r="X410" s="1" t="s">
        <v>1441</v>
      </c>
    </row>
    <row r="411" spans="1:24" ht="21.75" thickBot="1">
      <c r="A411" s="1" t="s">
        <v>426</v>
      </c>
      <c r="B411" s="1" t="s">
        <v>1938</v>
      </c>
      <c r="C411" s="6" t="s">
        <v>428</v>
      </c>
      <c r="D411" s="1" t="s">
        <v>428</v>
      </c>
      <c r="G411" s="1" t="s">
        <v>24</v>
      </c>
      <c r="H411" s="1" t="s">
        <v>25</v>
      </c>
      <c r="J411" s="1" t="s">
        <v>24</v>
      </c>
      <c r="K411" s="1" t="s">
        <v>35</v>
      </c>
      <c r="L411" s="1" t="s">
        <v>36</v>
      </c>
      <c r="M411" s="1" t="s">
        <v>1939</v>
      </c>
      <c r="N411" s="1" t="s">
        <v>27</v>
      </c>
      <c r="O411" s="1" t="s">
        <v>354</v>
      </c>
      <c r="P411" s="1" t="s">
        <v>48</v>
      </c>
      <c r="Q411" s="3">
        <v>166007000</v>
      </c>
      <c r="R411" s="3">
        <v>166007000</v>
      </c>
      <c r="T411" s="1" t="s">
        <v>430</v>
      </c>
      <c r="U411" s="1" t="s">
        <v>204</v>
      </c>
      <c r="W411" s="1" t="s">
        <v>1344</v>
      </c>
      <c r="X411" s="1" t="s">
        <v>1460</v>
      </c>
    </row>
    <row r="412" spans="1:24" ht="21.75" thickBot="1">
      <c r="A412" s="1" t="s">
        <v>238</v>
      </c>
      <c r="B412" s="1" t="s">
        <v>1940</v>
      </c>
      <c r="C412" s="6" t="s">
        <v>1941</v>
      </c>
      <c r="D412" s="1" t="s">
        <v>1941</v>
      </c>
      <c r="G412" s="1" t="s">
        <v>24</v>
      </c>
      <c r="H412" s="1" t="s">
        <v>25</v>
      </c>
      <c r="J412" s="1" t="s">
        <v>24</v>
      </c>
      <c r="K412" s="1" t="s">
        <v>35</v>
      </c>
      <c r="L412" s="1" t="s">
        <v>36</v>
      </c>
      <c r="M412" s="1" t="s">
        <v>1942</v>
      </c>
      <c r="N412" s="1" t="s">
        <v>27</v>
      </c>
      <c r="O412" s="1" t="s">
        <v>354</v>
      </c>
      <c r="P412" s="1" t="s">
        <v>1255</v>
      </c>
      <c r="Q412" s="3">
        <v>1808600</v>
      </c>
      <c r="R412" s="3">
        <v>1808600</v>
      </c>
      <c r="S412" s="1" t="s">
        <v>242</v>
      </c>
      <c r="T412" s="1" t="s">
        <v>243</v>
      </c>
      <c r="U412" s="1" t="s">
        <v>244</v>
      </c>
      <c r="W412" s="1" t="s">
        <v>1344</v>
      </c>
      <c r="X412" s="1" t="s">
        <v>1345</v>
      </c>
    </row>
    <row r="413" spans="1:24" ht="21.75" thickBot="1">
      <c r="A413" s="1" t="s">
        <v>537</v>
      </c>
      <c r="B413" s="1" t="s">
        <v>1943</v>
      </c>
      <c r="C413" s="6" t="s">
        <v>1944</v>
      </c>
      <c r="D413" s="1" t="s">
        <v>1944</v>
      </c>
      <c r="G413" s="1" t="s">
        <v>24</v>
      </c>
      <c r="H413" s="1" t="s">
        <v>25</v>
      </c>
      <c r="J413" s="1" t="s">
        <v>24</v>
      </c>
      <c r="K413" s="1" t="s">
        <v>35</v>
      </c>
      <c r="L413" s="1" t="s">
        <v>36</v>
      </c>
      <c r="M413" s="1" t="s">
        <v>1945</v>
      </c>
      <c r="N413" s="1" t="s">
        <v>27</v>
      </c>
      <c r="O413" s="1" t="s">
        <v>354</v>
      </c>
      <c r="P413" s="1" t="s">
        <v>48</v>
      </c>
      <c r="Q413" s="3">
        <v>1753500</v>
      </c>
      <c r="R413" s="3">
        <v>1753500</v>
      </c>
      <c r="S413" s="1" t="s">
        <v>541</v>
      </c>
      <c r="T413" s="1" t="s">
        <v>177</v>
      </c>
      <c r="U413" s="1" t="s">
        <v>178</v>
      </c>
      <c r="W413" s="1" t="s">
        <v>1344</v>
      </c>
      <c r="X413" s="1" t="s">
        <v>1460</v>
      </c>
    </row>
    <row r="414" spans="1:24" ht="21.75" thickBot="1">
      <c r="A414" s="1" t="s">
        <v>465</v>
      </c>
      <c r="B414" s="1" t="s">
        <v>1947</v>
      </c>
      <c r="C414" s="6" t="s">
        <v>473</v>
      </c>
      <c r="D414" s="1" t="s">
        <v>473</v>
      </c>
      <c r="G414" s="1" t="s">
        <v>24</v>
      </c>
      <c r="H414" s="1" t="s">
        <v>25</v>
      </c>
      <c r="J414" s="1" t="s">
        <v>24</v>
      </c>
      <c r="K414" s="1" t="s">
        <v>35</v>
      </c>
      <c r="L414" s="1" t="s">
        <v>36</v>
      </c>
      <c r="M414" s="1" t="s">
        <v>1948</v>
      </c>
      <c r="N414" s="1" t="s">
        <v>27</v>
      </c>
      <c r="O414" s="1" t="s">
        <v>354</v>
      </c>
      <c r="P414" s="1" t="s">
        <v>48</v>
      </c>
      <c r="Q414" s="3">
        <v>37000000</v>
      </c>
      <c r="R414" s="3">
        <v>37000000</v>
      </c>
      <c r="S414" s="1" t="s">
        <v>466</v>
      </c>
      <c r="T414" s="1" t="s">
        <v>123</v>
      </c>
      <c r="U414" s="1" t="s">
        <v>61</v>
      </c>
      <c r="W414" s="1" t="s">
        <v>1358</v>
      </c>
      <c r="X414" s="1" t="s">
        <v>1359</v>
      </c>
    </row>
    <row r="415" spans="1:24" ht="21.75" thickBot="1">
      <c r="A415" s="1" t="s">
        <v>143</v>
      </c>
      <c r="B415" s="1" t="s">
        <v>1949</v>
      </c>
      <c r="C415" s="6" t="s">
        <v>489</v>
      </c>
      <c r="D415" s="1" t="s">
        <v>489</v>
      </c>
      <c r="G415" s="1" t="s">
        <v>24</v>
      </c>
      <c r="H415" s="1" t="s">
        <v>25</v>
      </c>
      <c r="J415" s="1" t="s">
        <v>24</v>
      </c>
      <c r="K415" s="1" t="s">
        <v>35</v>
      </c>
      <c r="L415" s="1" t="s">
        <v>36</v>
      </c>
      <c r="M415" s="1" t="s">
        <v>1950</v>
      </c>
      <c r="N415" s="1" t="s">
        <v>27</v>
      </c>
      <c r="O415" s="1" t="s">
        <v>354</v>
      </c>
      <c r="P415" s="1" t="s">
        <v>48</v>
      </c>
      <c r="Q415" s="3">
        <v>74000000</v>
      </c>
      <c r="R415" s="3">
        <v>74000000</v>
      </c>
      <c r="S415" s="1" t="s">
        <v>144</v>
      </c>
      <c r="T415" s="1" t="s">
        <v>123</v>
      </c>
      <c r="U415" s="1" t="s">
        <v>61</v>
      </c>
      <c r="W415" s="1" t="s">
        <v>1358</v>
      </c>
      <c r="X415" s="1" t="s">
        <v>1359</v>
      </c>
    </row>
    <row r="416" spans="1:24" ht="21.75" thickBot="1">
      <c r="A416" s="1" t="s">
        <v>145</v>
      </c>
      <c r="B416" s="1" t="s">
        <v>1951</v>
      </c>
      <c r="C416" s="6" t="s">
        <v>515</v>
      </c>
      <c r="D416" s="1" t="s">
        <v>515</v>
      </c>
      <c r="G416" s="1" t="s">
        <v>24</v>
      </c>
      <c r="H416" s="1" t="s">
        <v>25</v>
      </c>
      <c r="J416" s="1" t="s">
        <v>24</v>
      </c>
      <c r="K416" s="1" t="s">
        <v>35</v>
      </c>
      <c r="L416" s="1" t="s">
        <v>36</v>
      </c>
      <c r="M416" s="1" t="s">
        <v>1952</v>
      </c>
      <c r="N416" s="1" t="s">
        <v>27</v>
      </c>
      <c r="O416" s="1" t="s">
        <v>354</v>
      </c>
      <c r="P416" s="1" t="s">
        <v>48</v>
      </c>
      <c r="Q416" s="3">
        <v>58000000</v>
      </c>
      <c r="R416" s="3">
        <v>58000000</v>
      </c>
      <c r="S416" s="1" t="s">
        <v>149</v>
      </c>
      <c r="T416" s="1" t="s">
        <v>123</v>
      </c>
      <c r="U416" s="1" t="s">
        <v>61</v>
      </c>
      <c r="W416" s="1" t="s">
        <v>1344</v>
      </c>
      <c r="X416" s="1" t="s">
        <v>1345</v>
      </c>
    </row>
    <row r="417" spans="1:24" ht="21.75" thickBot="1">
      <c r="A417" s="1" t="s">
        <v>138</v>
      </c>
      <c r="B417" s="1" t="s">
        <v>1953</v>
      </c>
      <c r="C417" s="6" t="s">
        <v>1954</v>
      </c>
      <c r="D417" s="1" t="s">
        <v>1954</v>
      </c>
      <c r="G417" s="1" t="s">
        <v>24</v>
      </c>
      <c r="H417" s="1" t="s">
        <v>25</v>
      </c>
      <c r="J417" s="1" t="s">
        <v>24</v>
      </c>
      <c r="K417" s="1" t="s">
        <v>35</v>
      </c>
      <c r="L417" s="1" t="s">
        <v>36</v>
      </c>
      <c r="M417" s="1" t="s">
        <v>1955</v>
      </c>
      <c r="N417" s="1" t="s">
        <v>27</v>
      </c>
      <c r="O417" s="1" t="s">
        <v>354</v>
      </c>
      <c r="P417" s="1" t="s">
        <v>48</v>
      </c>
      <c r="Q417" s="3">
        <v>160000000</v>
      </c>
      <c r="R417" s="3">
        <v>160000000</v>
      </c>
      <c r="S417" s="1" t="s">
        <v>142</v>
      </c>
      <c r="T417" s="1" t="s">
        <v>123</v>
      </c>
      <c r="U417" s="1" t="s">
        <v>61</v>
      </c>
      <c r="W417" s="1" t="s">
        <v>1358</v>
      </c>
      <c r="X417" s="1" t="s">
        <v>1372</v>
      </c>
    </row>
    <row r="418" spans="1:24" ht="21.75" thickBot="1">
      <c r="A418" s="1" t="s">
        <v>586</v>
      </c>
      <c r="B418" s="1" t="s">
        <v>1957</v>
      </c>
      <c r="C418" s="6" t="s">
        <v>1958</v>
      </c>
      <c r="D418" s="1" t="s">
        <v>1958</v>
      </c>
      <c r="G418" s="1" t="s">
        <v>24</v>
      </c>
      <c r="H418" s="1" t="s">
        <v>25</v>
      </c>
      <c r="J418" s="1" t="s">
        <v>24</v>
      </c>
      <c r="K418" s="1" t="s">
        <v>35</v>
      </c>
      <c r="L418" s="1" t="s">
        <v>36</v>
      </c>
      <c r="M418" s="1" t="s">
        <v>1959</v>
      </c>
      <c r="N418" s="1" t="s">
        <v>27</v>
      </c>
      <c r="O418" s="1" t="s">
        <v>354</v>
      </c>
      <c r="P418" s="1" t="s">
        <v>48</v>
      </c>
      <c r="Q418" s="3">
        <v>4000000</v>
      </c>
      <c r="R418" s="3">
        <v>4000000</v>
      </c>
      <c r="S418" s="1" t="s">
        <v>588</v>
      </c>
      <c r="T418" s="1" t="s">
        <v>324</v>
      </c>
      <c r="U418" s="1" t="s">
        <v>325</v>
      </c>
      <c r="W418" s="1" t="s">
        <v>1344</v>
      </c>
      <c r="X418" s="1" t="s">
        <v>1460</v>
      </c>
    </row>
    <row r="419" spans="1:24" ht="21.75" thickBot="1">
      <c r="A419" s="1" t="s">
        <v>542</v>
      </c>
      <c r="B419" s="1" t="s">
        <v>1960</v>
      </c>
      <c r="C419" s="6" t="s">
        <v>1961</v>
      </c>
      <c r="D419" s="1" t="s">
        <v>1961</v>
      </c>
      <c r="G419" s="1" t="s">
        <v>24</v>
      </c>
      <c r="H419" s="1" t="s">
        <v>25</v>
      </c>
      <c r="I419" s="1" t="s">
        <v>45</v>
      </c>
      <c r="J419" s="1" t="s">
        <v>24</v>
      </c>
      <c r="K419" s="1" t="s">
        <v>35</v>
      </c>
      <c r="L419" s="1" t="s">
        <v>36</v>
      </c>
      <c r="M419" s="1" t="s">
        <v>1962</v>
      </c>
      <c r="N419" s="1" t="s">
        <v>27</v>
      </c>
      <c r="O419" s="1" t="s">
        <v>354</v>
      </c>
      <c r="P419" s="1" t="s">
        <v>1956</v>
      </c>
      <c r="Q419" s="3">
        <v>6846900</v>
      </c>
      <c r="R419" s="3">
        <v>6846900</v>
      </c>
      <c r="S419" s="1" t="s">
        <v>546</v>
      </c>
      <c r="T419" s="1" t="s">
        <v>243</v>
      </c>
      <c r="U419" s="1" t="s">
        <v>244</v>
      </c>
      <c r="W419" s="1" t="s">
        <v>1498</v>
      </c>
      <c r="X419" s="1" t="s">
        <v>1963</v>
      </c>
    </row>
    <row r="420" spans="1:24" ht="21.75" thickBot="1">
      <c r="A420" s="1" t="s">
        <v>586</v>
      </c>
      <c r="B420" s="1" t="s">
        <v>1964</v>
      </c>
      <c r="C420" s="6" t="s">
        <v>1965</v>
      </c>
      <c r="D420" s="1" t="s">
        <v>1965</v>
      </c>
      <c r="G420" s="1" t="s">
        <v>24</v>
      </c>
      <c r="H420" s="1" t="s">
        <v>25</v>
      </c>
      <c r="J420" s="1" t="s">
        <v>24</v>
      </c>
      <c r="K420" s="1" t="s">
        <v>35</v>
      </c>
      <c r="L420" s="1" t="s">
        <v>36</v>
      </c>
      <c r="M420" s="1" t="s">
        <v>1765</v>
      </c>
      <c r="N420" s="1" t="s">
        <v>27</v>
      </c>
      <c r="O420" s="1" t="s">
        <v>354</v>
      </c>
      <c r="P420" s="1" t="s">
        <v>48</v>
      </c>
      <c r="Q420" s="3">
        <v>10000000</v>
      </c>
      <c r="R420" s="3">
        <v>10000000</v>
      </c>
      <c r="S420" s="1" t="s">
        <v>588</v>
      </c>
      <c r="T420" s="1" t="s">
        <v>324</v>
      </c>
      <c r="U420" s="1" t="s">
        <v>325</v>
      </c>
      <c r="W420" s="1" t="s">
        <v>1344</v>
      </c>
      <c r="X420" s="1" t="s">
        <v>1460</v>
      </c>
    </row>
    <row r="421" spans="1:24" ht="21.75" thickBot="1">
      <c r="A421" s="1" t="s">
        <v>1966</v>
      </c>
      <c r="B421" s="1" t="s">
        <v>1967</v>
      </c>
      <c r="C421" s="6" t="s">
        <v>1968</v>
      </c>
      <c r="D421" s="1" t="s">
        <v>1968</v>
      </c>
      <c r="G421" s="1" t="s">
        <v>24</v>
      </c>
      <c r="H421" s="1" t="s">
        <v>25</v>
      </c>
      <c r="J421" s="1" t="s">
        <v>24</v>
      </c>
      <c r="K421" s="1" t="s">
        <v>35</v>
      </c>
      <c r="L421" s="1" t="s">
        <v>36</v>
      </c>
      <c r="M421" s="1" t="s">
        <v>1969</v>
      </c>
      <c r="N421" s="1" t="s">
        <v>27</v>
      </c>
      <c r="O421" s="1" t="s">
        <v>354</v>
      </c>
      <c r="P421" s="1" t="s">
        <v>48</v>
      </c>
      <c r="Q421" s="3">
        <v>3000000</v>
      </c>
      <c r="R421" s="3">
        <v>3000000</v>
      </c>
      <c r="S421" s="1" t="s">
        <v>1970</v>
      </c>
      <c r="T421" s="1" t="s">
        <v>177</v>
      </c>
      <c r="U421" s="1" t="s">
        <v>178</v>
      </c>
      <c r="W421" s="1" t="s">
        <v>1344</v>
      </c>
      <c r="X421" s="1" t="s">
        <v>1345</v>
      </c>
    </row>
    <row r="422" spans="1:24" ht="21.75" thickBot="1">
      <c r="A422" s="1" t="s">
        <v>586</v>
      </c>
      <c r="B422" s="1" t="s">
        <v>1971</v>
      </c>
      <c r="C422" s="6" t="s">
        <v>1972</v>
      </c>
      <c r="D422" s="1" t="s">
        <v>1972</v>
      </c>
      <c r="G422" s="1" t="s">
        <v>24</v>
      </c>
      <c r="H422" s="1" t="s">
        <v>25</v>
      </c>
      <c r="J422" s="1" t="s">
        <v>24</v>
      </c>
      <c r="K422" s="1" t="s">
        <v>35</v>
      </c>
      <c r="L422" s="1" t="s">
        <v>36</v>
      </c>
      <c r="M422" s="1" t="s">
        <v>1973</v>
      </c>
      <c r="N422" s="1" t="s">
        <v>27</v>
      </c>
      <c r="O422" s="1" t="s">
        <v>354</v>
      </c>
      <c r="P422" s="1" t="s">
        <v>48</v>
      </c>
      <c r="Q422" s="3">
        <v>10000000</v>
      </c>
      <c r="R422" s="3">
        <v>10000000</v>
      </c>
      <c r="S422" s="1" t="s">
        <v>588</v>
      </c>
      <c r="T422" s="1" t="s">
        <v>324</v>
      </c>
      <c r="U422" s="1" t="s">
        <v>325</v>
      </c>
      <c r="W422" s="1" t="s">
        <v>1344</v>
      </c>
      <c r="X422" s="1" t="s">
        <v>1460</v>
      </c>
    </row>
    <row r="423" spans="1:24" ht="21.75" thickBot="1">
      <c r="A423" s="1" t="s">
        <v>396</v>
      </c>
      <c r="B423" s="1" t="s">
        <v>1974</v>
      </c>
      <c r="C423" s="6" t="s">
        <v>1975</v>
      </c>
      <c r="D423" s="1" t="s">
        <v>1975</v>
      </c>
      <c r="G423" s="1" t="s">
        <v>24</v>
      </c>
      <c r="H423" s="1" t="s">
        <v>25</v>
      </c>
      <c r="J423" s="1" t="s">
        <v>24</v>
      </c>
      <c r="K423" s="1" t="s">
        <v>35</v>
      </c>
      <c r="L423" s="1" t="s">
        <v>36</v>
      </c>
      <c r="M423" s="1" t="s">
        <v>1976</v>
      </c>
      <c r="N423" s="1" t="s">
        <v>27</v>
      </c>
      <c r="O423" s="1" t="s">
        <v>354</v>
      </c>
      <c r="P423" s="1" t="s">
        <v>48</v>
      </c>
      <c r="Q423" s="3">
        <v>2500000</v>
      </c>
      <c r="R423" s="3">
        <v>2500000</v>
      </c>
      <c r="S423" s="1" t="s">
        <v>400</v>
      </c>
      <c r="T423" s="1" t="s">
        <v>122</v>
      </c>
      <c r="U423" s="1" t="s">
        <v>61</v>
      </c>
      <c r="W423" s="1" t="s">
        <v>1358</v>
      </c>
      <c r="X423" s="1" t="s">
        <v>1359</v>
      </c>
    </row>
    <row r="424" spans="1:24" ht="21.75" thickBot="1">
      <c r="A424" s="1" t="s">
        <v>586</v>
      </c>
      <c r="B424" s="1" t="s">
        <v>1977</v>
      </c>
      <c r="C424" s="6" t="s">
        <v>1978</v>
      </c>
      <c r="D424" s="1" t="s">
        <v>1978</v>
      </c>
      <c r="G424" s="1" t="s">
        <v>24</v>
      </c>
      <c r="H424" s="1" t="s">
        <v>25</v>
      </c>
      <c r="J424" s="1" t="s">
        <v>24</v>
      </c>
      <c r="K424" s="1" t="s">
        <v>35</v>
      </c>
      <c r="L424" s="1" t="s">
        <v>36</v>
      </c>
      <c r="M424" s="1" t="s">
        <v>1979</v>
      </c>
      <c r="N424" s="1" t="s">
        <v>27</v>
      </c>
      <c r="O424" s="1" t="s">
        <v>354</v>
      </c>
      <c r="P424" s="1" t="s">
        <v>48</v>
      </c>
      <c r="Q424" s="3">
        <v>20000000</v>
      </c>
      <c r="R424" s="3">
        <v>20000000</v>
      </c>
      <c r="S424" s="1" t="s">
        <v>588</v>
      </c>
      <c r="T424" s="1" t="s">
        <v>324</v>
      </c>
      <c r="U424" s="1" t="s">
        <v>325</v>
      </c>
      <c r="W424" s="1" t="s">
        <v>1344</v>
      </c>
      <c r="X424" s="1" t="s">
        <v>1460</v>
      </c>
    </row>
    <row r="425" spans="1:24" ht="21.75" thickBot="1">
      <c r="A425" s="1" t="s">
        <v>1980</v>
      </c>
      <c r="B425" s="1" t="s">
        <v>1982</v>
      </c>
      <c r="C425" s="6" t="s">
        <v>1983</v>
      </c>
      <c r="D425" s="1" t="s">
        <v>1983</v>
      </c>
      <c r="G425" s="1" t="s">
        <v>24</v>
      </c>
      <c r="H425" s="1" t="s">
        <v>25</v>
      </c>
      <c r="J425" s="1" t="s">
        <v>24</v>
      </c>
      <c r="K425" s="1" t="s">
        <v>35</v>
      </c>
      <c r="L425" s="1" t="s">
        <v>36</v>
      </c>
      <c r="M425" s="1" t="s">
        <v>1984</v>
      </c>
      <c r="N425" s="1" t="s">
        <v>27</v>
      </c>
      <c r="O425" s="1" t="s">
        <v>354</v>
      </c>
      <c r="P425" s="1" t="s">
        <v>48</v>
      </c>
      <c r="Q425" s="3">
        <v>27678000</v>
      </c>
      <c r="R425" s="3">
        <v>27678000</v>
      </c>
      <c r="T425" s="1" t="s">
        <v>1981</v>
      </c>
      <c r="U425" s="1" t="s">
        <v>204</v>
      </c>
      <c r="W425" s="1" t="s">
        <v>1358</v>
      </c>
      <c r="X425" s="1" t="s">
        <v>1372</v>
      </c>
    </row>
    <row r="426" spans="1:24" ht="21.75" thickBot="1">
      <c r="A426" s="1" t="s">
        <v>217</v>
      </c>
      <c r="B426" s="1" t="s">
        <v>1985</v>
      </c>
      <c r="C426" s="6" t="s">
        <v>1986</v>
      </c>
      <c r="D426" s="1" t="s">
        <v>1986</v>
      </c>
      <c r="G426" s="1" t="s">
        <v>24</v>
      </c>
      <c r="H426" s="1" t="s">
        <v>25</v>
      </c>
      <c r="J426" s="1" t="s">
        <v>24</v>
      </c>
      <c r="K426" s="1" t="s">
        <v>35</v>
      </c>
      <c r="L426" s="1" t="s">
        <v>36</v>
      </c>
      <c r="M426" s="1" t="s">
        <v>1987</v>
      </c>
      <c r="N426" s="1" t="s">
        <v>27</v>
      </c>
      <c r="O426" s="1" t="s">
        <v>354</v>
      </c>
      <c r="P426" s="1" t="s">
        <v>48</v>
      </c>
      <c r="Q426" s="3">
        <v>4107800</v>
      </c>
      <c r="R426" s="3">
        <v>4107800</v>
      </c>
      <c r="T426" s="1" t="s">
        <v>221</v>
      </c>
      <c r="U426" s="1" t="s">
        <v>204</v>
      </c>
      <c r="W426" s="1" t="s">
        <v>1358</v>
      </c>
      <c r="X426" s="1" t="s">
        <v>1509</v>
      </c>
    </row>
    <row r="427" spans="1:24" ht="21.75" thickBot="1">
      <c r="A427" s="1" t="s">
        <v>1988</v>
      </c>
      <c r="B427" s="1" t="s">
        <v>1989</v>
      </c>
      <c r="C427" s="6" t="s">
        <v>1990</v>
      </c>
      <c r="D427" s="1" t="s">
        <v>1990</v>
      </c>
      <c r="G427" s="1" t="s">
        <v>24</v>
      </c>
      <c r="H427" s="1" t="s">
        <v>25</v>
      </c>
      <c r="J427" s="1" t="s">
        <v>24</v>
      </c>
      <c r="K427" s="1" t="s">
        <v>35</v>
      </c>
      <c r="L427" s="1" t="s">
        <v>36</v>
      </c>
      <c r="M427" s="1" t="s">
        <v>1991</v>
      </c>
      <c r="N427" s="1" t="s">
        <v>27</v>
      </c>
      <c r="O427" s="1" t="s">
        <v>354</v>
      </c>
      <c r="P427" s="1" t="s">
        <v>48</v>
      </c>
      <c r="Q427" s="3">
        <v>11140500</v>
      </c>
      <c r="R427" s="3">
        <v>11140500</v>
      </c>
      <c r="S427" s="1" t="s">
        <v>1992</v>
      </c>
      <c r="T427" s="1" t="s">
        <v>331</v>
      </c>
      <c r="U427" s="1" t="s">
        <v>178</v>
      </c>
      <c r="W427" s="1" t="s">
        <v>1337</v>
      </c>
      <c r="X427" s="1" t="s">
        <v>1338</v>
      </c>
    </row>
    <row r="428" spans="1:24" ht="21.75" thickBot="1">
      <c r="A428" s="1" t="s">
        <v>1760</v>
      </c>
      <c r="B428" s="1" t="s">
        <v>1993</v>
      </c>
      <c r="C428" s="6" t="s">
        <v>1994</v>
      </c>
      <c r="D428" s="1" t="s">
        <v>1994</v>
      </c>
      <c r="G428" s="1" t="s">
        <v>24</v>
      </c>
      <c r="H428" s="1" t="s">
        <v>25</v>
      </c>
      <c r="J428" s="1" t="s">
        <v>24</v>
      </c>
      <c r="K428" s="1" t="s">
        <v>35</v>
      </c>
      <c r="L428" s="1" t="s">
        <v>36</v>
      </c>
      <c r="M428" s="1" t="s">
        <v>1995</v>
      </c>
      <c r="N428" s="1" t="s">
        <v>27</v>
      </c>
      <c r="O428" s="1" t="s">
        <v>354</v>
      </c>
      <c r="P428" s="1" t="s">
        <v>48</v>
      </c>
      <c r="Q428" s="3">
        <v>15000000</v>
      </c>
      <c r="R428" s="3">
        <v>15000000</v>
      </c>
      <c r="S428" s="1" t="s">
        <v>1761</v>
      </c>
      <c r="T428" s="1" t="s">
        <v>186</v>
      </c>
      <c r="U428" s="1" t="s">
        <v>178</v>
      </c>
      <c r="W428" s="1" t="s">
        <v>1498</v>
      </c>
      <c r="X428" s="1" t="s">
        <v>1499</v>
      </c>
    </row>
    <row r="429" spans="1:24" ht="21.75" thickBot="1">
      <c r="A429" s="1" t="s">
        <v>289</v>
      </c>
      <c r="B429" s="1" t="s">
        <v>1996</v>
      </c>
      <c r="C429" s="6" t="s">
        <v>1997</v>
      </c>
      <c r="D429" s="1" t="s">
        <v>1997</v>
      </c>
      <c r="G429" s="1" t="s">
        <v>24</v>
      </c>
      <c r="H429" s="1" t="s">
        <v>25</v>
      </c>
      <c r="J429" s="1" t="s">
        <v>24</v>
      </c>
      <c r="K429" s="1" t="s">
        <v>35</v>
      </c>
      <c r="L429" s="1" t="s">
        <v>36</v>
      </c>
      <c r="M429" s="1" t="s">
        <v>1998</v>
      </c>
      <c r="N429" s="1" t="s">
        <v>27</v>
      </c>
      <c r="O429" s="1" t="s">
        <v>354</v>
      </c>
      <c r="P429" s="1" t="s">
        <v>48</v>
      </c>
      <c r="Q429" s="3">
        <v>683800</v>
      </c>
      <c r="R429" s="3">
        <v>683800</v>
      </c>
      <c r="S429" s="1" t="s">
        <v>294</v>
      </c>
      <c r="T429" s="1" t="s">
        <v>122</v>
      </c>
      <c r="U429" s="1" t="s">
        <v>61</v>
      </c>
      <c r="W429" s="1" t="s">
        <v>1358</v>
      </c>
      <c r="X429" s="1" t="s">
        <v>1372</v>
      </c>
    </row>
    <row r="430" spans="1:24" ht="21.75" thickBot="1">
      <c r="A430" s="1" t="s">
        <v>421</v>
      </c>
      <c r="B430" s="1" t="s">
        <v>2001</v>
      </c>
      <c r="C430" s="6" t="s">
        <v>2002</v>
      </c>
      <c r="D430" s="1" t="s">
        <v>2002</v>
      </c>
      <c r="G430" s="1" t="s">
        <v>24</v>
      </c>
      <c r="H430" s="1" t="s">
        <v>25</v>
      </c>
      <c r="J430" s="1" t="s">
        <v>24</v>
      </c>
      <c r="K430" s="1" t="s">
        <v>35</v>
      </c>
      <c r="L430" s="1" t="s">
        <v>36</v>
      </c>
      <c r="M430" s="1" t="s">
        <v>2003</v>
      </c>
      <c r="N430" s="1" t="s">
        <v>27</v>
      </c>
      <c r="O430" s="1" t="s">
        <v>354</v>
      </c>
      <c r="P430" s="1" t="s">
        <v>48</v>
      </c>
      <c r="Q430" s="3">
        <v>1817500</v>
      </c>
      <c r="R430" s="3">
        <v>1817500</v>
      </c>
      <c r="S430" s="1" t="s">
        <v>425</v>
      </c>
      <c r="T430" s="1" t="s">
        <v>243</v>
      </c>
      <c r="U430" s="1" t="s">
        <v>244</v>
      </c>
      <c r="W430" s="1" t="s">
        <v>1337</v>
      </c>
      <c r="X430" s="1" t="s">
        <v>1338</v>
      </c>
    </row>
    <row r="431" spans="1:24" ht="21.75" thickBot="1">
      <c r="A431" s="1" t="s">
        <v>1134</v>
      </c>
      <c r="B431" s="1" t="s">
        <v>2004</v>
      </c>
      <c r="C431" s="6" t="s">
        <v>2005</v>
      </c>
      <c r="D431" s="1" t="s">
        <v>2005</v>
      </c>
      <c r="G431" s="1" t="s">
        <v>24</v>
      </c>
      <c r="H431" s="1" t="s">
        <v>25</v>
      </c>
      <c r="J431" s="1" t="s">
        <v>24</v>
      </c>
      <c r="K431" s="1" t="s">
        <v>35</v>
      </c>
      <c r="L431" s="1" t="s">
        <v>36</v>
      </c>
      <c r="M431" s="1" t="s">
        <v>2006</v>
      </c>
      <c r="N431" s="1" t="s">
        <v>27</v>
      </c>
      <c r="O431" s="1" t="s">
        <v>354</v>
      </c>
      <c r="P431" s="1" t="s">
        <v>48</v>
      </c>
      <c r="Q431" s="3">
        <v>10000000</v>
      </c>
      <c r="R431" s="3">
        <v>10000000</v>
      </c>
      <c r="T431" s="1" t="s">
        <v>1138</v>
      </c>
      <c r="U431" s="1" t="s">
        <v>204</v>
      </c>
      <c r="W431" s="1" t="s">
        <v>1344</v>
      </c>
      <c r="X431" s="1" t="s">
        <v>1345</v>
      </c>
    </row>
    <row r="432" spans="1:24" ht="21.75" thickBot="1">
      <c r="A432" s="1" t="s">
        <v>289</v>
      </c>
      <c r="B432" s="1" t="s">
        <v>2007</v>
      </c>
      <c r="C432" s="6" t="s">
        <v>2008</v>
      </c>
      <c r="D432" s="1" t="s">
        <v>2008</v>
      </c>
      <c r="G432" s="1" t="s">
        <v>24</v>
      </c>
      <c r="H432" s="1" t="s">
        <v>25</v>
      </c>
      <c r="J432" s="1" t="s">
        <v>24</v>
      </c>
      <c r="K432" s="1" t="s">
        <v>35</v>
      </c>
      <c r="L432" s="1" t="s">
        <v>36</v>
      </c>
      <c r="M432" s="1" t="s">
        <v>2009</v>
      </c>
      <c r="N432" s="1" t="s">
        <v>27</v>
      </c>
      <c r="O432" s="1" t="s">
        <v>354</v>
      </c>
      <c r="P432" s="1" t="s">
        <v>48</v>
      </c>
      <c r="Q432" s="3">
        <v>3000000</v>
      </c>
      <c r="R432" s="3">
        <v>3000000</v>
      </c>
      <c r="S432" s="1" t="s">
        <v>294</v>
      </c>
      <c r="T432" s="1" t="s">
        <v>122</v>
      </c>
      <c r="U432" s="1" t="s">
        <v>61</v>
      </c>
      <c r="W432" s="1" t="s">
        <v>1358</v>
      </c>
      <c r="X432" s="1" t="s">
        <v>1372</v>
      </c>
    </row>
    <row r="433" spans="1:24" ht="21.75" thickBot="1">
      <c r="A433" s="1" t="s">
        <v>2010</v>
      </c>
      <c r="B433" s="1" t="s">
        <v>2011</v>
      </c>
      <c r="C433" s="6" t="s">
        <v>2012</v>
      </c>
      <c r="D433" s="1" t="s">
        <v>2012</v>
      </c>
      <c r="G433" s="1" t="s">
        <v>24</v>
      </c>
      <c r="H433" s="1" t="s">
        <v>25</v>
      </c>
      <c r="J433" s="1" t="s">
        <v>24</v>
      </c>
      <c r="K433" s="1" t="s">
        <v>35</v>
      </c>
      <c r="L433" s="1" t="s">
        <v>36</v>
      </c>
      <c r="M433" s="1" t="s">
        <v>2013</v>
      </c>
      <c r="N433" s="1" t="s">
        <v>27</v>
      </c>
      <c r="O433" s="1" t="s">
        <v>354</v>
      </c>
      <c r="P433" s="1" t="s">
        <v>48</v>
      </c>
      <c r="Q433" s="3">
        <v>3000000</v>
      </c>
      <c r="R433" s="3">
        <v>3000000</v>
      </c>
      <c r="S433" s="1" t="s">
        <v>2014</v>
      </c>
      <c r="T433" s="1" t="s">
        <v>324</v>
      </c>
      <c r="U433" s="1" t="s">
        <v>325</v>
      </c>
      <c r="W433" s="1" t="s">
        <v>1498</v>
      </c>
      <c r="X433" s="1" t="s">
        <v>1963</v>
      </c>
    </row>
    <row r="434" spans="1:24" ht="21.75" thickBot="1">
      <c r="A434" s="1" t="s">
        <v>431</v>
      </c>
      <c r="B434" s="1" t="s">
        <v>2015</v>
      </c>
      <c r="C434" s="6" t="s">
        <v>2016</v>
      </c>
      <c r="D434" s="1" t="s">
        <v>2016</v>
      </c>
      <c r="G434" s="1" t="s">
        <v>24</v>
      </c>
      <c r="H434" s="1" t="s">
        <v>25</v>
      </c>
      <c r="J434" s="1" t="s">
        <v>24</v>
      </c>
      <c r="K434" s="1" t="s">
        <v>35</v>
      </c>
      <c r="L434" s="1" t="s">
        <v>36</v>
      </c>
      <c r="M434" s="1" t="s">
        <v>2017</v>
      </c>
      <c r="N434" s="1" t="s">
        <v>27</v>
      </c>
      <c r="O434" s="1" t="s">
        <v>354</v>
      </c>
      <c r="P434" s="1" t="s">
        <v>48</v>
      </c>
      <c r="Q434" s="3">
        <v>5716000</v>
      </c>
      <c r="R434" s="3">
        <v>5716000</v>
      </c>
      <c r="S434" s="1" t="s">
        <v>432</v>
      </c>
      <c r="T434" s="1" t="s">
        <v>122</v>
      </c>
      <c r="U434" s="1" t="s">
        <v>61</v>
      </c>
      <c r="W434" s="1" t="s">
        <v>1344</v>
      </c>
      <c r="X434" s="1" t="s">
        <v>1345</v>
      </c>
    </row>
    <row r="435" spans="1:24" ht="21.75" thickBot="1">
      <c r="A435" s="1" t="s">
        <v>953</v>
      </c>
      <c r="B435" s="1" t="s">
        <v>2018</v>
      </c>
      <c r="C435" s="6" t="s">
        <v>2019</v>
      </c>
      <c r="D435" s="1" t="s">
        <v>2019</v>
      </c>
      <c r="G435" s="1" t="s">
        <v>24</v>
      </c>
      <c r="H435" s="1" t="s">
        <v>25</v>
      </c>
      <c r="J435" s="1" t="s">
        <v>24</v>
      </c>
      <c r="K435" s="1" t="s">
        <v>35</v>
      </c>
      <c r="L435" s="1" t="s">
        <v>36</v>
      </c>
      <c r="M435" s="1" t="s">
        <v>2020</v>
      </c>
      <c r="N435" s="1" t="s">
        <v>27</v>
      </c>
      <c r="O435" s="1" t="s">
        <v>354</v>
      </c>
      <c r="P435" s="1" t="s">
        <v>48</v>
      </c>
      <c r="Q435" s="3">
        <v>28500000</v>
      </c>
      <c r="R435" s="3">
        <v>28500000</v>
      </c>
      <c r="S435" s="1" t="s">
        <v>954</v>
      </c>
      <c r="T435" s="1" t="s">
        <v>476</v>
      </c>
      <c r="U435" s="1" t="s">
        <v>325</v>
      </c>
      <c r="W435" s="1" t="s">
        <v>1344</v>
      </c>
      <c r="X435" s="1" t="s">
        <v>1460</v>
      </c>
    </row>
    <row r="436" spans="1:24" ht="21.75" thickBot="1">
      <c r="A436" s="1" t="s">
        <v>586</v>
      </c>
      <c r="B436" s="1" t="s">
        <v>2021</v>
      </c>
      <c r="C436" s="6" t="s">
        <v>587</v>
      </c>
      <c r="D436" s="1" t="s">
        <v>587</v>
      </c>
      <c r="G436" s="1" t="s">
        <v>24</v>
      </c>
      <c r="H436" s="1" t="s">
        <v>25</v>
      </c>
      <c r="J436" s="1" t="s">
        <v>24</v>
      </c>
      <c r="K436" s="1" t="s">
        <v>35</v>
      </c>
      <c r="L436" s="1" t="s">
        <v>36</v>
      </c>
      <c r="M436" s="1" t="s">
        <v>2022</v>
      </c>
      <c r="N436" s="1" t="s">
        <v>27</v>
      </c>
      <c r="O436" s="1" t="s">
        <v>354</v>
      </c>
      <c r="P436" s="1" t="s">
        <v>48</v>
      </c>
      <c r="Q436" s="3">
        <v>94000000</v>
      </c>
      <c r="R436" s="3">
        <v>94000000</v>
      </c>
      <c r="S436" s="1" t="s">
        <v>588</v>
      </c>
      <c r="T436" s="1" t="s">
        <v>324</v>
      </c>
      <c r="U436" s="1" t="s">
        <v>325</v>
      </c>
      <c r="W436" s="1" t="s">
        <v>1344</v>
      </c>
      <c r="X436" s="1" t="s">
        <v>1460</v>
      </c>
    </row>
    <row r="437" spans="1:24" ht="21.75" thickBot="1">
      <c r="A437" s="1" t="s">
        <v>1056</v>
      </c>
      <c r="B437" s="1" t="s">
        <v>2024</v>
      </c>
      <c r="C437" s="6" t="s">
        <v>2025</v>
      </c>
      <c r="D437" s="1" t="s">
        <v>2025</v>
      </c>
      <c r="G437" s="1" t="s">
        <v>24</v>
      </c>
      <c r="H437" s="1" t="s">
        <v>25</v>
      </c>
      <c r="J437" s="1" t="s">
        <v>24</v>
      </c>
      <c r="K437" s="1" t="s">
        <v>35</v>
      </c>
      <c r="L437" s="1" t="s">
        <v>36</v>
      </c>
      <c r="M437" s="1" t="s">
        <v>2026</v>
      </c>
      <c r="N437" s="1" t="s">
        <v>27</v>
      </c>
      <c r="O437" s="1" t="s">
        <v>354</v>
      </c>
      <c r="P437" s="1" t="s">
        <v>48</v>
      </c>
      <c r="Q437" s="3">
        <v>35179900</v>
      </c>
      <c r="R437" s="3">
        <v>35179900</v>
      </c>
      <c r="S437" s="1" t="s">
        <v>1060</v>
      </c>
      <c r="T437" s="1" t="s">
        <v>243</v>
      </c>
      <c r="U437" s="1" t="s">
        <v>244</v>
      </c>
      <c r="W437" s="1" t="s">
        <v>1337</v>
      </c>
      <c r="X437" s="1" t="s">
        <v>1418</v>
      </c>
    </row>
    <row r="438" spans="1:24" ht="21.75" thickBot="1">
      <c r="A438" s="1" t="s">
        <v>421</v>
      </c>
      <c r="B438" s="1" t="s">
        <v>2027</v>
      </c>
      <c r="C438" s="6" t="s">
        <v>2028</v>
      </c>
      <c r="D438" s="1" t="s">
        <v>2028</v>
      </c>
      <c r="G438" s="1" t="s">
        <v>24</v>
      </c>
      <c r="H438" s="1" t="s">
        <v>25</v>
      </c>
      <c r="J438" s="1" t="s">
        <v>24</v>
      </c>
      <c r="K438" s="1" t="s">
        <v>35</v>
      </c>
      <c r="L438" s="1" t="s">
        <v>36</v>
      </c>
      <c r="M438" s="1" t="s">
        <v>2029</v>
      </c>
      <c r="N438" s="1" t="s">
        <v>27</v>
      </c>
      <c r="O438" s="1" t="s">
        <v>354</v>
      </c>
      <c r="P438" s="1" t="s">
        <v>48</v>
      </c>
      <c r="Q438" s="3">
        <v>343600</v>
      </c>
      <c r="R438" s="3">
        <v>343600</v>
      </c>
      <c r="S438" s="1" t="s">
        <v>425</v>
      </c>
      <c r="T438" s="1" t="s">
        <v>243</v>
      </c>
      <c r="U438" s="1" t="s">
        <v>244</v>
      </c>
      <c r="W438" s="1" t="s">
        <v>1344</v>
      </c>
      <c r="X438" s="1" t="s">
        <v>1345</v>
      </c>
    </row>
    <row r="439" spans="1:24" ht="21.75" thickBot="1">
      <c r="A439" s="1" t="s">
        <v>999</v>
      </c>
      <c r="B439" s="1" t="s">
        <v>2030</v>
      </c>
      <c r="C439" s="6" t="s">
        <v>2031</v>
      </c>
      <c r="D439" s="1" t="s">
        <v>2031</v>
      </c>
      <c r="G439" s="1" t="s">
        <v>24</v>
      </c>
      <c r="H439" s="1" t="s">
        <v>25</v>
      </c>
      <c r="J439" s="1" t="s">
        <v>24</v>
      </c>
      <c r="K439" s="1" t="s">
        <v>35</v>
      </c>
      <c r="L439" s="1" t="s">
        <v>36</v>
      </c>
      <c r="M439" s="1" t="s">
        <v>2032</v>
      </c>
      <c r="N439" s="1" t="s">
        <v>27</v>
      </c>
      <c r="O439" s="1" t="s">
        <v>354</v>
      </c>
      <c r="P439" s="1" t="s">
        <v>48</v>
      </c>
      <c r="Q439" s="3">
        <v>16819500</v>
      </c>
      <c r="R439" s="3">
        <v>16819500</v>
      </c>
      <c r="S439" s="1" t="s">
        <v>1002</v>
      </c>
      <c r="T439" s="1" t="s">
        <v>122</v>
      </c>
      <c r="U439" s="1" t="s">
        <v>61</v>
      </c>
      <c r="W439" s="1" t="s">
        <v>1358</v>
      </c>
      <c r="X439" s="1" t="s">
        <v>1509</v>
      </c>
    </row>
    <row r="440" spans="1:24" ht="21.75" thickBot="1">
      <c r="A440" s="1" t="s">
        <v>2033</v>
      </c>
      <c r="B440" s="1" t="s">
        <v>2034</v>
      </c>
      <c r="C440" s="6" t="s">
        <v>2035</v>
      </c>
      <c r="D440" s="1" t="s">
        <v>2035</v>
      </c>
      <c r="G440" s="1" t="s">
        <v>24</v>
      </c>
      <c r="H440" s="1" t="s">
        <v>25</v>
      </c>
      <c r="J440" s="1" t="s">
        <v>24</v>
      </c>
      <c r="K440" s="1" t="s">
        <v>35</v>
      </c>
      <c r="L440" s="1" t="s">
        <v>36</v>
      </c>
      <c r="M440" s="1" t="s">
        <v>2036</v>
      </c>
      <c r="N440" s="1" t="s">
        <v>27</v>
      </c>
      <c r="O440" s="1" t="s">
        <v>353</v>
      </c>
      <c r="P440" s="1" t="s">
        <v>1255</v>
      </c>
      <c r="Q440" s="3">
        <v>5000000</v>
      </c>
      <c r="R440" s="3">
        <v>5000000</v>
      </c>
      <c r="T440" s="1" t="s">
        <v>2037</v>
      </c>
      <c r="U440" s="1" t="s">
        <v>204</v>
      </c>
      <c r="W440" s="1" t="s">
        <v>1344</v>
      </c>
      <c r="X440" s="1" t="s">
        <v>1460</v>
      </c>
    </row>
    <row r="441" spans="1:24" ht="21.75" thickBot="1">
      <c r="A441" s="1" t="s">
        <v>829</v>
      </c>
      <c r="B441" s="1" t="s">
        <v>2038</v>
      </c>
      <c r="C441" s="6" t="s">
        <v>2039</v>
      </c>
      <c r="D441" s="1" t="s">
        <v>2039</v>
      </c>
      <c r="G441" s="1" t="s">
        <v>24</v>
      </c>
      <c r="H441" s="1" t="s">
        <v>25</v>
      </c>
      <c r="J441" s="1" t="s">
        <v>24</v>
      </c>
      <c r="K441" s="1" t="s">
        <v>35</v>
      </c>
      <c r="L441" s="1" t="s">
        <v>36</v>
      </c>
      <c r="M441" s="1" t="s">
        <v>2040</v>
      </c>
      <c r="N441" s="1" t="s">
        <v>27</v>
      </c>
      <c r="O441" s="1" t="s">
        <v>354</v>
      </c>
      <c r="P441" s="1" t="s">
        <v>48</v>
      </c>
      <c r="Q441" s="3">
        <v>13112800</v>
      </c>
      <c r="R441" s="3">
        <v>13112800</v>
      </c>
      <c r="T441" s="1" t="s">
        <v>833</v>
      </c>
      <c r="U441" s="1" t="s">
        <v>204</v>
      </c>
      <c r="W441" s="1" t="s">
        <v>1344</v>
      </c>
      <c r="X441" s="1" t="s">
        <v>1345</v>
      </c>
    </row>
    <row r="442" spans="1:24" ht="21.75" thickBot="1">
      <c r="A442" s="1" t="s">
        <v>829</v>
      </c>
      <c r="B442" s="1" t="s">
        <v>2041</v>
      </c>
      <c r="C442" s="6" t="s">
        <v>2042</v>
      </c>
      <c r="D442" s="1" t="s">
        <v>2042</v>
      </c>
      <c r="G442" s="1" t="s">
        <v>24</v>
      </c>
      <c r="H442" s="1" t="s">
        <v>25</v>
      </c>
      <c r="J442" s="1" t="s">
        <v>24</v>
      </c>
      <c r="K442" s="1" t="s">
        <v>35</v>
      </c>
      <c r="L442" s="1" t="s">
        <v>36</v>
      </c>
      <c r="M442" s="1" t="s">
        <v>2043</v>
      </c>
      <c r="N442" s="1" t="s">
        <v>27</v>
      </c>
      <c r="O442" s="1" t="s">
        <v>354</v>
      </c>
      <c r="P442" s="1" t="s">
        <v>48</v>
      </c>
      <c r="Q442" s="3">
        <v>3708000</v>
      </c>
      <c r="R442" s="3">
        <v>3708000</v>
      </c>
      <c r="T442" s="1" t="s">
        <v>833</v>
      </c>
      <c r="U442" s="1" t="s">
        <v>204</v>
      </c>
      <c r="W442" s="1" t="s">
        <v>1344</v>
      </c>
      <c r="X442" s="1" t="s">
        <v>1345</v>
      </c>
    </row>
    <row r="443" spans="1:24" ht="21.75" thickBot="1">
      <c r="A443" s="1" t="s">
        <v>2044</v>
      </c>
      <c r="B443" s="1" t="s">
        <v>2045</v>
      </c>
      <c r="C443" s="6" t="s">
        <v>2046</v>
      </c>
      <c r="D443" s="1" t="s">
        <v>2046</v>
      </c>
      <c r="G443" s="1" t="s">
        <v>24</v>
      </c>
      <c r="H443" s="1" t="s">
        <v>25</v>
      </c>
      <c r="J443" s="1" t="s">
        <v>24</v>
      </c>
      <c r="K443" s="1" t="s">
        <v>35</v>
      </c>
      <c r="L443" s="1" t="s">
        <v>36</v>
      </c>
      <c r="M443" s="1" t="s">
        <v>2047</v>
      </c>
      <c r="N443" s="1" t="s">
        <v>27</v>
      </c>
      <c r="O443" s="1" t="s">
        <v>354</v>
      </c>
      <c r="P443" s="1" t="s">
        <v>48</v>
      </c>
      <c r="Q443" s="3">
        <v>28006300</v>
      </c>
      <c r="R443" s="3">
        <v>28006300</v>
      </c>
      <c r="T443" s="1" t="s">
        <v>2048</v>
      </c>
      <c r="U443" s="1" t="s">
        <v>204</v>
      </c>
      <c r="W443" s="1" t="s">
        <v>1344</v>
      </c>
      <c r="X443" s="1" t="s">
        <v>1345</v>
      </c>
    </row>
    <row r="444" spans="1:24" ht="21.75" thickBot="1">
      <c r="A444" s="1" t="s">
        <v>2049</v>
      </c>
      <c r="B444" s="1" t="s">
        <v>2050</v>
      </c>
      <c r="C444" s="6" t="s">
        <v>2051</v>
      </c>
      <c r="D444" s="1" t="s">
        <v>2051</v>
      </c>
      <c r="G444" s="1" t="s">
        <v>24</v>
      </c>
      <c r="H444" s="1" t="s">
        <v>25</v>
      </c>
      <c r="J444" s="1" t="s">
        <v>24</v>
      </c>
      <c r="K444" s="1" t="s">
        <v>35</v>
      </c>
      <c r="L444" s="1" t="s">
        <v>36</v>
      </c>
      <c r="M444" s="1" t="s">
        <v>2052</v>
      </c>
      <c r="N444" s="1" t="s">
        <v>27</v>
      </c>
      <c r="O444" s="1" t="s">
        <v>354</v>
      </c>
      <c r="P444" s="1" t="s">
        <v>48</v>
      </c>
      <c r="Q444" s="3">
        <v>25800000</v>
      </c>
      <c r="R444" s="3">
        <v>25800000</v>
      </c>
      <c r="S444" s="1" t="s">
        <v>2053</v>
      </c>
      <c r="T444" s="1" t="s">
        <v>186</v>
      </c>
      <c r="U444" s="1" t="s">
        <v>178</v>
      </c>
      <c r="W444" s="1" t="s">
        <v>1337</v>
      </c>
      <c r="X444" s="1" t="s">
        <v>1418</v>
      </c>
    </row>
    <row r="445" spans="1:24" ht="21.75" thickBot="1">
      <c r="A445" s="1" t="s">
        <v>2054</v>
      </c>
      <c r="B445" s="1" t="s">
        <v>2055</v>
      </c>
      <c r="C445" s="6" t="s">
        <v>2056</v>
      </c>
      <c r="D445" s="1" t="s">
        <v>2056</v>
      </c>
      <c r="G445" s="1" t="s">
        <v>24</v>
      </c>
      <c r="H445" s="1" t="s">
        <v>25</v>
      </c>
      <c r="J445" s="1" t="s">
        <v>24</v>
      </c>
      <c r="K445" s="1" t="s">
        <v>35</v>
      </c>
      <c r="L445" s="1" t="s">
        <v>36</v>
      </c>
      <c r="M445" s="1" t="s">
        <v>2057</v>
      </c>
      <c r="N445" s="1" t="s">
        <v>27</v>
      </c>
      <c r="O445" s="1" t="s">
        <v>1191</v>
      </c>
      <c r="P445" s="1" t="s">
        <v>48</v>
      </c>
      <c r="Q445" s="3">
        <v>50000000</v>
      </c>
      <c r="R445" s="3">
        <v>50000000</v>
      </c>
      <c r="S445" s="1" t="s">
        <v>2058</v>
      </c>
      <c r="T445" s="1" t="s">
        <v>186</v>
      </c>
      <c r="U445" s="1" t="s">
        <v>178</v>
      </c>
      <c r="W445" s="1" t="s">
        <v>1344</v>
      </c>
      <c r="X445" s="1" t="s">
        <v>1460</v>
      </c>
    </row>
    <row r="446" spans="1:24" ht="21.75" thickBot="1">
      <c r="A446" s="1" t="s">
        <v>1038</v>
      </c>
      <c r="B446" s="1" t="s">
        <v>2059</v>
      </c>
      <c r="C446" s="6" t="s">
        <v>2060</v>
      </c>
      <c r="D446" s="1" t="s">
        <v>2060</v>
      </c>
      <c r="G446" s="1" t="s">
        <v>24</v>
      </c>
      <c r="H446" s="1" t="s">
        <v>25</v>
      </c>
      <c r="J446" s="1" t="s">
        <v>24</v>
      </c>
      <c r="K446" s="1" t="s">
        <v>35</v>
      </c>
      <c r="L446" s="1" t="s">
        <v>36</v>
      </c>
      <c r="M446" s="1" t="s">
        <v>2061</v>
      </c>
      <c r="N446" s="1" t="s">
        <v>27</v>
      </c>
      <c r="O446" s="1" t="s">
        <v>301</v>
      </c>
      <c r="P446" s="1" t="s">
        <v>1191</v>
      </c>
      <c r="Q446" s="3">
        <v>562500</v>
      </c>
      <c r="R446" s="3">
        <v>562500</v>
      </c>
      <c r="S446" s="1" t="s">
        <v>1042</v>
      </c>
      <c r="T446" s="1" t="s">
        <v>122</v>
      </c>
      <c r="U446" s="1" t="s">
        <v>61</v>
      </c>
      <c r="W446" s="1" t="s">
        <v>1358</v>
      </c>
      <c r="X446" s="1" t="s">
        <v>1372</v>
      </c>
    </row>
    <row r="447" spans="1:24" ht="21.75" thickBot="1">
      <c r="A447" s="1" t="s">
        <v>623</v>
      </c>
      <c r="B447" s="1" t="s">
        <v>2062</v>
      </c>
      <c r="C447" s="6" t="s">
        <v>3422</v>
      </c>
      <c r="D447" s="1" t="s">
        <v>2063</v>
      </c>
      <c r="G447" s="1" t="s">
        <v>24</v>
      </c>
      <c r="H447" s="1" t="s">
        <v>25</v>
      </c>
      <c r="J447" s="1" t="s">
        <v>24</v>
      </c>
      <c r="K447" s="1" t="s">
        <v>35</v>
      </c>
      <c r="L447" s="1" t="s">
        <v>36</v>
      </c>
      <c r="M447" s="1" t="s">
        <v>2064</v>
      </c>
      <c r="N447" s="1" t="s">
        <v>27</v>
      </c>
      <c r="O447" s="1" t="s">
        <v>354</v>
      </c>
      <c r="P447" s="1" t="s">
        <v>48</v>
      </c>
      <c r="Q447" s="3">
        <v>3000000</v>
      </c>
      <c r="R447" s="3">
        <v>3000000</v>
      </c>
      <c r="S447" s="1" t="s">
        <v>627</v>
      </c>
      <c r="T447" s="1" t="s">
        <v>243</v>
      </c>
      <c r="U447" s="1" t="s">
        <v>244</v>
      </c>
      <c r="W447" s="1" t="s">
        <v>1344</v>
      </c>
      <c r="X447" s="1" t="s">
        <v>1345</v>
      </c>
    </row>
    <row r="448" spans="1:24" ht="21.75" thickBot="1">
      <c r="A448" s="1" t="s">
        <v>2065</v>
      </c>
      <c r="B448" s="1" t="s">
        <v>2066</v>
      </c>
      <c r="C448" s="6" t="s">
        <v>2067</v>
      </c>
      <c r="D448" s="1" t="s">
        <v>2067</v>
      </c>
      <c r="G448" s="1" t="s">
        <v>24</v>
      </c>
      <c r="H448" s="1" t="s">
        <v>25</v>
      </c>
      <c r="I448" s="1" t="s">
        <v>26</v>
      </c>
      <c r="J448" s="1" t="s">
        <v>24</v>
      </c>
      <c r="K448" s="1" t="s">
        <v>35</v>
      </c>
      <c r="L448" s="1" t="s">
        <v>36</v>
      </c>
      <c r="M448" s="1" t="s">
        <v>2068</v>
      </c>
      <c r="N448" s="1" t="s">
        <v>27</v>
      </c>
      <c r="O448" s="1" t="s">
        <v>1191</v>
      </c>
      <c r="P448" s="1" t="s">
        <v>1588</v>
      </c>
      <c r="Q448" s="3">
        <v>836600</v>
      </c>
      <c r="R448" s="3">
        <v>836600</v>
      </c>
      <c r="S448" s="1" t="s">
        <v>2069</v>
      </c>
      <c r="T448" s="1" t="s">
        <v>243</v>
      </c>
      <c r="U448" s="1" t="s">
        <v>244</v>
      </c>
      <c r="W448" s="1" t="s">
        <v>1344</v>
      </c>
      <c r="X448" s="1" t="s">
        <v>1345</v>
      </c>
    </row>
    <row r="449" spans="1:24" ht="21.75" thickBot="1">
      <c r="A449" s="1" t="s">
        <v>1999</v>
      </c>
      <c r="B449" s="1" t="s">
        <v>2070</v>
      </c>
      <c r="C449" s="6" t="s">
        <v>2071</v>
      </c>
      <c r="D449" s="1" t="s">
        <v>2071</v>
      </c>
      <c r="G449" s="1" t="s">
        <v>24</v>
      </c>
      <c r="H449" s="1" t="s">
        <v>25</v>
      </c>
      <c r="J449" s="1" t="s">
        <v>24</v>
      </c>
      <c r="K449" s="1" t="s">
        <v>35</v>
      </c>
      <c r="L449" s="1" t="s">
        <v>36</v>
      </c>
      <c r="M449" s="1" t="s">
        <v>2072</v>
      </c>
      <c r="N449" s="1" t="s">
        <v>27</v>
      </c>
      <c r="O449" s="1" t="s">
        <v>1611</v>
      </c>
      <c r="P449" s="1" t="s">
        <v>1588</v>
      </c>
      <c r="Q449" s="3">
        <v>2000000</v>
      </c>
      <c r="R449" s="3">
        <v>2000000</v>
      </c>
      <c r="T449" s="1" t="s">
        <v>2000</v>
      </c>
      <c r="U449" s="1" t="s">
        <v>204</v>
      </c>
      <c r="W449" s="1" t="s">
        <v>1498</v>
      </c>
      <c r="X449" s="1" t="s">
        <v>1499</v>
      </c>
    </row>
    <row r="450" spans="1:24" ht="21.75" thickBot="1">
      <c r="A450" s="1" t="s">
        <v>2073</v>
      </c>
      <c r="B450" s="1" t="s">
        <v>2074</v>
      </c>
      <c r="C450" s="6" t="s">
        <v>2075</v>
      </c>
      <c r="D450" s="1" t="s">
        <v>2075</v>
      </c>
      <c r="G450" s="1" t="s">
        <v>24</v>
      </c>
      <c r="H450" s="1" t="s">
        <v>25</v>
      </c>
      <c r="J450" s="1" t="s">
        <v>24</v>
      </c>
      <c r="K450" s="1" t="s">
        <v>35</v>
      </c>
      <c r="L450" s="1" t="s">
        <v>36</v>
      </c>
      <c r="M450" s="1" t="s">
        <v>2076</v>
      </c>
      <c r="N450" s="1" t="s">
        <v>27</v>
      </c>
      <c r="O450" s="1" t="s">
        <v>354</v>
      </c>
      <c r="P450" s="1" t="s">
        <v>48</v>
      </c>
      <c r="Q450" s="3">
        <v>61275600</v>
      </c>
      <c r="R450" s="3">
        <v>61275600</v>
      </c>
      <c r="S450" s="1" t="s">
        <v>2077</v>
      </c>
      <c r="T450" s="1" t="s">
        <v>177</v>
      </c>
      <c r="U450" s="1" t="s">
        <v>178</v>
      </c>
      <c r="W450" s="1" t="s">
        <v>1344</v>
      </c>
      <c r="X450" s="1" t="s">
        <v>1460</v>
      </c>
    </row>
    <row r="451" spans="1:24" ht="21.75" thickBot="1">
      <c r="A451" s="1" t="s">
        <v>2078</v>
      </c>
      <c r="B451" s="1" t="s">
        <v>2079</v>
      </c>
      <c r="C451" s="6" t="s">
        <v>2080</v>
      </c>
      <c r="D451" s="1" t="s">
        <v>2080</v>
      </c>
      <c r="G451" s="1" t="s">
        <v>24</v>
      </c>
      <c r="H451" s="1" t="s">
        <v>25</v>
      </c>
      <c r="J451" s="1" t="s">
        <v>24</v>
      </c>
      <c r="K451" s="1" t="s">
        <v>35</v>
      </c>
      <c r="L451" s="1" t="s">
        <v>36</v>
      </c>
      <c r="M451" s="1" t="s">
        <v>2081</v>
      </c>
      <c r="N451" s="1" t="s">
        <v>27</v>
      </c>
      <c r="O451" s="1" t="s">
        <v>354</v>
      </c>
      <c r="P451" s="1" t="s">
        <v>48</v>
      </c>
      <c r="Q451" s="3">
        <v>5000000</v>
      </c>
      <c r="R451" s="3">
        <v>5000000</v>
      </c>
      <c r="S451" s="1" t="s">
        <v>2082</v>
      </c>
      <c r="T451" s="1" t="s">
        <v>331</v>
      </c>
      <c r="U451" s="1" t="s">
        <v>178</v>
      </c>
      <c r="W451" s="1" t="s">
        <v>1344</v>
      </c>
      <c r="X451" s="1" t="s">
        <v>1345</v>
      </c>
    </row>
    <row r="452" spans="1:24" ht="21.75" thickBot="1">
      <c r="A452" s="1" t="s">
        <v>2010</v>
      </c>
      <c r="B452" s="1" t="s">
        <v>2083</v>
      </c>
      <c r="C452" s="6" t="s">
        <v>2084</v>
      </c>
      <c r="D452" s="1" t="s">
        <v>2084</v>
      </c>
      <c r="G452" s="1" t="s">
        <v>24</v>
      </c>
      <c r="H452" s="1" t="s">
        <v>25</v>
      </c>
      <c r="J452" s="1" t="s">
        <v>24</v>
      </c>
      <c r="K452" s="1" t="s">
        <v>35</v>
      </c>
      <c r="L452" s="1" t="s">
        <v>36</v>
      </c>
      <c r="M452" s="1" t="s">
        <v>2085</v>
      </c>
      <c r="N452" s="1" t="s">
        <v>27</v>
      </c>
      <c r="O452" s="1" t="s">
        <v>354</v>
      </c>
      <c r="P452" s="1" t="s">
        <v>48</v>
      </c>
      <c r="Q452" s="3">
        <v>70000000</v>
      </c>
      <c r="R452" s="3">
        <v>70000000</v>
      </c>
      <c r="S452" s="1" t="s">
        <v>2014</v>
      </c>
      <c r="T452" s="1" t="s">
        <v>324</v>
      </c>
      <c r="U452" s="1" t="s">
        <v>325</v>
      </c>
      <c r="W452" s="1" t="s">
        <v>1358</v>
      </c>
      <c r="X452" s="1" t="s">
        <v>1372</v>
      </c>
    </row>
    <row r="453" spans="1:24" ht="21.75" thickBot="1">
      <c r="A453" s="1" t="s">
        <v>880</v>
      </c>
      <c r="B453" s="1" t="s">
        <v>2088</v>
      </c>
      <c r="C453" s="6" t="s">
        <v>2089</v>
      </c>
      <c r="D453" s="1" t="s">
        <v>2089</v>
      </c>
      <c r="G453" s="1" t="s">
        <v>24</v>
      </c>
      <c r="H453" s="1" t="s">
        <v>25</v>
      </c>
      <c r="J453" s="1" t="s">
        <v>24</v>
      </c>
      <c r="K453" s="1" t="s">
        <v>35</v>
      </c>
      <c r="L453" s="1" t="s">
        <v>36</v>
      </c>
      <c r="M453" s="1" t="s">
        <v>2090</v>
      </c>
      <c r="N453" s="1" t="s">
        <v>27</v>
      </c>
      <c r="O453" s="1" t="s">
        <v>354</v>
      </c>
      <c r="P453" s="1" t="s">
        <v>48</v>
      </c>
      <c r="Q453" s="3">
        <v>1350000</v>
      </c>
      <c r="R453" s="3">
        <v>1350000</v>
      </c>
      <c r="S453" s="1" t="s">
        <v>881</v>
      </c>
      <c r="T453" s="1" t="s">
        <v>243</v>
      </c>
      <c r="U453" s="1" t="s">
        <v>244</v>
      </c>
      <c r="W453" s="1" t="s">
        <v>1358</v>
      </c>
      <c r="X453" s="1" t="s">
        <v>1509</v>
      </c>
    </row>
    <row r="454" spans="1:24" ht="21.75" thickBot="1">
      <c r="A454" s="1" t="s">
        <v>880</v>
      </c>
      <c r="B454" s="1" t="s">
        <v>2091</v>
      </c>
      <c r="C454" s="6" t="s">
        <v>3423</v>
      </c>
      <c r="D454" s="1" t="s">
        <v>2092</v>
      </c>
      <c r="G454" s="1" t="s">
        <v>24</v>
      </c>
      <c r="H454" s="1" t="s">
        <v>25</v>
      </c>
      <c r="J454" s="1" t="s">
        <v>24</v>
      </c>
      <c r="K454" s="1" t="s">
        <v>35</v>
      </c>
      <c r="L454" s="1" t="s">
        <v>36</v>
      </c>
      <c r="M454" s="1" t="s">
        <v>1946</v>
      </c>
      <c r="N454" s="1" t="s">
        <v>27</v>
      </c>
      <c r="O454" s="1" t="s">
        <v>354</v>
      </c>
      <c r="P454" s="1" t="s">
        <v>48</v>
      </c>
      <c r="Q454" s="3">
        <v>2250000</v>
      </c>
      <c r="R454" s="3">
        <v>2250000</v>
      </c>
      <c r="S454" s="1" t="s">
        <v>881</v>
      </c>
      <c r="T454" s="1" t="s">
        <v>243</v>
      </c>
      <c r="U454" s="1" t="s">
        <v>244</v>
      </c>
      <c r="W454" s="1" t="s">
        <v>1358</v>
      </c>
      <c r="X454" s="1" t="s">
        <v>1509</v>
      </c>
    </row>
    <row r="455" spans="1:24" ht="21.75" thickBot="1">
      <c r="A455" s="1" t="s">
        <v>1199</v>
      </c>
      <c r="B455" s="1" t="s">
        <v>2093</v>
      </c>
      <c r="C455" s="6" t="s">
        <v>2094</v>
      </c>
      <c r="D455" s="1" t="s">
        <v>2094</v>
      </c>
      <c r="G455" s="1" t="s">
        <v>24</v>
      </c>
      <c r="H455" s="1" t="s">
        <v>40</v>
      </c>
      <c r="J455" s="1" t="s">
        <v>24</v>
      </c>
      <c r="K455" s="1" t="s">
        <v>35</v>
      </c>
      <c r="L455" s="1" t="s">
        <v>36</v>
      </c>
      <c r="M455" s="1" t="s">
        <v>2095</v>
      </c>
      <c r="N455" s="1" t="s">
        <v>27</v>
      </c>
      <c r="O455" s="1" t="s">
        <v>354</v>
      </c>
      <c r="P455" s="1" t="s">
        <v>48</v>
      </c>
      <c r="Q455" s="3">
        <v>4500000</v>
      </c>
      <c r="R455" s="3">
        <v>4500000</v>
      </c>
      <c r="S455" s="1" t="s">
        <v>1200</v>
      </c>
      <c r="T455" s="1" t="s">
        <v>186</v>
      </c>
      <c r="U455" s="1" t="s">
        <v>178</v>
      </c>
      <c r="W455" s="1" t="s">
        <v>1337</v>
      </c>
      <c r="X455" s="1" t="s">
        <v>1338</v>
      </c>
    </row>
    <row r="456" spans="1:24" ht="21.75" thickBot="1">
      <c r="A456" s="1" t="s">
        <v>2096</v>
      </c>
      <c r="B456" s="1" t="s">
        <v>2097</v>
      </c>
      <c r="C456" s="6" t="s">
        <v>2098</v>
      </c>
      <c r="D456" s="1" t="s">
        <v>2098</v>
      </c>
      <c r="G456" s="1" t="s">
        <v>24</v>
      </c>
      <c r="H456" s="1" t="s">
        <v>25</v>
      </c>
      <c r="J456" s="1" t="s">
        <v>24</v>
      </c>
      <c r="K456" s="1" t="s">
        <v>35</v>
      </c>
      <c r="L456" s="1" t="s">
        <v>36</v>
      </c>
      <c r="M456" s="1" t="s">
        <v>2099</v>
      </c>
      <c r="N456" s="1" t="s">
        <v>27</v>
      </c>
      <c r="O456" s="1" t="s">
        <v>354</v>
      </c>
      <c r="P456" s="1" t="s">
        <v>48</v>
      </c>
      <c r="Q456" s="3">
        <v>1228000</v>
      </c>
      <c r="R456" s="3">
        <v>1228000</v>
      </c>
      <c r="S456" s="1" t="s">
        <v>2100</v>
      </c>
      <c r="T456" s="1" t="s">
        <v>122</v>
      </c>
      <c r="U456" s="1" t="s">
        <v>61</v>
      </c>
      <c r="W456" s="1" t="s">
        <v>1358</v>
      </c>
      <c r="X456" s="1" t="s">
        <v>1372</v>
      </c>
    </row>
    <row r="457" spans="1:24" ht="21.75" thickBot="1">
      <c r="A457" s="1" t="s">
        <v>2101</v>
      </c>
      <c r="B457" s="1" t="s">
        <v>2102</v>
      </c>
      <c r="C457" s="6" t="s">
        <v>2103</v>
      </c>
      <c r="D457" s="1" t="s">
        <v>2103</v>
      </c>
      <c r="G457" s="1" t="s">
        <v>24</v>
      </c>
      <c r="H457" s="1" t="s">
        <v>25</v>
      </c>
      <c r="J457" s="1" t="s">
        <v>24</v>
      </c>
      <c r="K457" s="1" t="s">
        <v>35</v>
      </c>
      <c r="L457" s="1" t="s">
        <v>36</v>
      </c>
      <c r="M457" s="1" t="s">
        <v>2104</v>
      </c>
      <c r="N457" s="1" t="s">
        <v>27</v>
      </c>
      <c r="O457" s="1" t="s">
        <v>354</v>
      </c>
      <c r="P457" s="1" t="s">
        <v>1284</v>
      </c>
      <c r="Q457" s="3">
        <v>3500000</v>
      </c>
      <c r="R457" s="3">
        <v>3500000</v>
      </c>
      <c r="T457" s="1" t="s">
        <v>2105</v>
      </c>
      <c r="U457" s="1" t="s">
        <v>204</v>
      </c>
      <c r="W457" s="1" t="s">
        <v>1337</v>
      </c>
      <c r="X457" s="1" t="s">
        <v>1338</v>
      </c>
    </row>
    <row r="458" spans="1:24" ht="21.75" thickBot="1">
      <c r="A458" s="1" t="s">
        <v>289</v>
      </c>
      <c r="B458" s="1" t="s">
        <v>2106</v>
      </c>
      <c r="C458" s="6" t="s">
        <v>2107</v>
      </c>
      <c r="D458" s="1" t="s">
        <v>2107</v>
      </c>
      <c r="G458" s="1" t="s">
        <v>24</v>
      </c>
      <c r="H458" s="1" t="s">
        <v>25</v>
      </c>
      <c r="J458" s="1" t="s">
        <v>24</v>
      </c>
      <c r="K458" s="1" t="s">
        <v>35</v>
      </c>
      <c r="L458" s="1" t="s">
        <v>36</v>
      </c>
      <c r="M458" s="1" t="s">
        <v>2108</v>
      </c>
      <c r="N458" s="1" t="s">
        <v>27</v>
      </c>
      <c r="O458" s="1" t="s">
        <v>354</v>
      </c>
      <c r="P458" s="1" t="s">
        <v>48</v>
      </c>
      <c r="Q458" s="3">
        <v>783000</v>
      </c>
      <c r="R458" s="3">
        <v>783000</v>
      </c>
      <c r="S458" s="1" t="s">
        <v>294</v>
      </c>
      <c r="T458" s="1" t="s">
        <v>122</v>
      </c>
      <c r="U458" s="1" t="s">
        <v>61</v>
      </c>
      <c r="W458" s="1" t="s">
        <v>1358</v>
      </c>
      <c r="X458" s="1" t="s">
        <v>1509</v>
      </c>
    </row>
    <row r="459" spans="1:24" ht="21.75" thickBot="1">
      <c r="A459" s="1" t="s">
        <v>1181</v>
      </c>
      <c r="B459" s="1" t="s">
        <v>2109</v>
      </c>
      <c r="C459" s="6" t="s">
        <v>2110</v>
      </c>
      <c r="D459" s="1" t="s">
        <v>2110</v>
      </c>
      <c r="G459" s="1" t="s">
        <v>24</v>
      </c>
      <c r="H459" s="1" t="s">
        <v>25</v>
      </c>
      <c r="J459" s="1" t="s">
        <v>24</v>
      </c>
      <c r="K459" s="1" t="s">
        <v>35</v>
      </c>
      <c r="L459" s="1" t="s">
        <v>36</v>
      </c>
      <c r="M459" s="1" t="s">
        <v>2111</v>
      </c>
      <c r="N459" s="1" t="s">
        <v>27</v>
      </c>
      <c r="O459" s="1" t="s">
        <v>354</v>
      </c>
      <c r="P459" s="1" t="s">
        <v>48</v>
      </c>
      <c r="Q459" s="3">
        <v>1038400</v>
      </c>
      <c r="R459" s="3">
        <v>1038400</v>
      </c>
      <c r="S459" s="1" t="s">
        <v>1185</v>
      </c>
      <c r="T459" s="1" t="s">
        <v>122</v>
      </c>
      <c r="U459" s="1" t="s">
        <v>61</v>
      </c>
      <c r="W459" s="1" t="s">
        <v>1344</v>
      </c>
      <c r="X459" s="1" t="s">
        <v>1352</v>
      </c>
    </row>
    <row r="460" spans="1:24" ht="21.75" thickBot="1">
      <c r="A460" s="1" t="s">
        <v>450</v>
      </c>
      <c r="B460" s="1" t="s">
        <v>2112</v>
      </c>
      <c r="C460" s="6" t="s">
        <v>475</v>
      </c>
      <c r="D460" s="1" t="s">
        <v>475</v>
      </c>
      <c r="G460" s="1" t="s">
        <v>24</v>
      </c>
      <c r="H460" s="1" t="s">
        <v>25</v>
      </c>
      <c r="J460" s="1" t="s">
        <v>24</v>
      </c>
      <c r="K460" s="1" t="s">
        <v>35</v>
      </c>
      <c r="L460" s="1" t="s">
        <v>36</v>
      </c>
      <c r="M460" s="1" t="s">
        <v>2113</v>
      </c>
      <c r="N460" s="1" t="s">
        <v>27</v>
      </c>
      <c r="O460" s="1" t="s">
        <v>354</v>
      </c>
      <c r="P460" s="1" t="s">
        <v>48</v>
      </c>
      <c r="Q460" s="3">
        <v>2215000</v>
      </c>
      <c r="R460" s="3">
        <v>2215000</v>
      </c>
      <c r="S460" s="1" t="s">
        <v>451</v>
      </c>
      <c r="T460" s="1" t="s">
        <v>122</v>
      </c>
      <c r="U460" s="1" t="s">
        <v>61</v>
      </c>
      <c r="W460" s="1" t="s">
        <v>1358</v>
      </c>
      <c r="X460" s="1" t="s">
        <v>1509</v>
      </c>
    </row>
    <row r="461" spans="1:24" ht="21.75" thickBot="1">
      <c r="A461" s="1" t="s">
        <v>1181</v>
      </c>
      <c r="B461" s="1" t="s">
        <v>2114</v>
      </c>
      <c r="C461" s="6" t="s">
        <v>2115</v>
      </c>
      <c r="D461" s="1" t="s">
        <v>2115</v>
      </c>
      <c r="G461" s="1" t="s">
        <v>24</v>
      </c>
      <c r="H461" s="1" t="s">
        <v>25</v>
      </c>
      <c r="J461" s="1" t="s">
        <v>24</v>
      </c>
      <c r="K461" s="1" t="s">
        <v>35</v>
      </c>
      <c r="L461" s="1" t="s">
        <v>36</v>
      </c>
      <c r="M461" s="1" t="s">
        <v>2116</v>
      </c>
      <c r="N461" s="1" t="s">
        <v>27</v>
      </c>
      <c r="O461" s="1" t="s">
        <v>354</v>
      </c>
      <c r="P461" s="1" t="s">
        <v>48</v>
      </c>
      <c r="Q461" s="3">
        <v>2676000</v>
      </c>
      <c r="R461" s="3">
        <v>2676000</v>
      </c>
      <c r="S461" s="1" t="s">
        <v>1185</v>
      </c>
      <c r="T461" s="1" t="s">
        <v>122</v>
      </c>
      <c r="U461" s="1" t="s">
        <v>61</v>
      </c>
      <c r="W461" s="1" t="s">
        <v>1344</v>
      </c>
      <c r="X461" s="1" t="s">
        <v>1345</v>
      </c>
    </row>
    <row r="462" spans="1:24" ht="21.75" thickBot="1">
      <c r="A462" s="1" t="s">
        <v>450</v>
      </c>
      <c r="B462" s="1" t="s">
        <v>2117</v>
      </c>
      <c r="C462" s="6" t="s">
        <v>646</v>
      </c>
      <c r="D462" s="1" t="s">
        <v>646</v>
      </c>
      <c r="G462" s="1" t="s">
        <v>24</v>
      </c>
      <c r="H462" s="1" t="s">
        <v>25</v>
      </c>
      <c r="J462" s="1" t="s">
        <v>24</v>
      </c>
      <c r="K462" s="1" t="s">
        <v>35</v>
      </c>
      <c r="L462" s="1" t="s">
        <v>36</v>
      </c>
      <c r="M462" s="1" t="s">
        <v>2118</v>
      </c>
      <c r="N462" s="1" t="s">
        <v>27</v>
      </c>
      <c r="O462" s="1" t="s">
        <v>354</v>
      </c>
      <c r="P462" s="1" t="s">
        <v>48</v>
      </c>
      <c r="Q462" s="3">
        <v>9000000</v>
      </c>
      <c r="R462" s="3">
        <v>9000000</v>
      </c>
      <c r="S462" s="1" t="s">
        <v>451</v>
      </c>
      <c r="T462" s="1" t="s">
        <v>122</v>
      </c>
      <c r="U462" s="1" t="s">
        <v>61</v>
      </c>
      <c r="W462" s="1" t="s">
        <v>1344</v>
      </c>
      <c r="X462" s="1" t="s">
        <v>1345</v>
      </c>
    </row>
    <row r="463" spans="1:24" ht="21.75" thickBot="1">
      <c r="A463" s="1" t="s">
        <v>1181</v>
      </c>
      <c r="B463" s="1" t="s">
        <v>2119</v>
      </c>
      <c r="C463" s="6" t="s">
        <v>1183</v>
      </c>
      <c r="D463" s="1" t="s">
        <v>1183</v>
      </c>
      <c r="G463" s="1" t="s">
        <v>24</v>
      </c>
      <c r="H463" s="1" t="s">
        <v>25</v>
      </c>
      <c r="J463" s="1" t="s">
        <v>24</v>
      </c>
      <c r="K463" s="1" t="s">
        <v>35</v>
      </c>
      <c r="L463" s="1" t="s">
        <v>36</v>
      </c>
      <c r="M463" s="1" t="s">
        <v>2120</v>
      </c>
      <c r="N463" s="1" t="s">
        <v>27</v>
      </c>
      <c r="O463" s="1" t="s">
        <v>354</v>
      </c>
      <c r="P463" s="1" t="s">
        <v>48</v>
      </c>
      <c r="Q463" s="3">
        <v>2572900</v>
      </c>
      <c r="R463" s="3">
        <v>2572900</v>
      </c>
      <c r="S463" s="1" t="s">
        <v>1185</v>
      </c>
      <c r="T463" s="1" t="s">
        <v>122</v>
      </c>
      <c r="U463" s="1" t="s">
        <v>61</v>
      </c>
      <c r="W463" s="1" t="s">
        <v>1344</v>
      </c>
      <c r="X463" s="1" t="s">
        <v>1345</v>
      </c>
    </row>
    <row r="464" spans="1:24" ht="21.75" thickBot="1">
      <c r="A464" s="1" t="s">
        <v>2121</v>
      </c>
      <c r="B464" s="1" t="s">
        <v>2122</v>
      </c>
      <c r="C464" s="6" t="s">
        <v>2123</v>
      </c>
      <c r="D464" s="1" t="s">
        <v>2123</v>
      </c>
      <c r="G464" s="1" t="s">
        <v>24</v>
      </c>
      <c r="H464" s="1" t="s">
        <v>25</v>
      </c>
      <c r="J464" s="1" t="s">
        <v>24</v>
      </c>
      <c r="K464" s="1" t="s">
        <v>35</v>
      </c>
      <c r="L464" s="1" t="s">
        <v>36</v>
      </c>
      <c r="M464" s="1" t="s">
        <v>2124</v>
      </c>
      <c r="N464" s="1" t="s">
        <v>27</v>
      </c>
      <c r="O464" s="1" t="s">
        <v>354</v>
      </c>
      <c r="P464" s="1" t="s">
        <v>48</v>
      </c>
      <c r="Q464" s="3">
        <v>278100</v>
      </c>
      <c r="R464" s="3">
        <v>278100</v>
      </c>
      <c r="S464" s="1" t="s">
        <v>2125</v>
      </c>
      <c r="T464" s="1" t="s">
        <v>331</v>
      </c>
      <c r="U464" s="1" t="s">
        <v>178</v>
      </c>
      <c r="W464" s="1" t="s">
        <v>1344</v>
      </c>
      <c r="X464" s="1" t="s">
        <v>1345</v>
      </c>
    </row>
    <row r="465" spans="1:24" ht="21.75" thickBot="1">
      <c r="A465" s="1" t="s">
        <v>851</v>
      </c>
      <c r="B465" s="1" t="s">
        <v>2126</v>
      </c>
      <c r="C465" s="6" t="s">
        <v>2127</v>
      </c>
      <c r="D465" s="1" t="s">
        <v>2127</v>
      </c>
      <c r="G465" s="1" t="s">
        <v>24</v>
      </c>
      <c r="H465" s="1" t="s">
        <v>25</v>
      </c>
      <c r="J465" s="1" t="s">
        <v>24</v>
      </c>
      <c r="K465" s="1" t="s">
        <v>35</v>
      </c>
      <c r="L465" s="1" t="s">
        <v>36</v>
      </c>
      <c r="M465" s="1" t="s">
        <v>2128</v>
      </c>
      <c r="N465" s="1" t="s">
        <v>27</v>
      </c>
      <c r="O465" s="1" t="s">
        <v>354</v>
      </c>
      <c r="P465" s="1" t="s">
        <v>48</v>
      </c>
      <c r="Q465" s="3">
        <v>11099900</v>
      </c>
      <c r="R465" s="3">
        <v>11099900</v>
      </c>
      <c r="T465" s="1" t="s">
        <v>852</v>
      </c>
      <c r="U465" s="1" t="s">
        <v>204</v>
      </c>
      <c r="W465" s="1" t="s">
        <v>1344</v>
      </c>
      <c r="X465" s="1" t="s">
        <v>1345</v>
      </c>
    </row>
    <row r="466" spans="1:24" ht="21.75" thickBot="1">
      <c r="A466" s="1" t="s">
        <v>2131</v>
      </c>
      <c r="B466" s="1" t="s">
        <v>2135</v>
      </c>
      <c r="C466" s="6" t="s">
        <v>2132</v>
      </c>
      <c r="D466" s="1" t="s">
        <v>2132</v>
      </c>
      <c r="G466" s="1" t="s">
        <v>24</v>
      </c>
      <c r="H466" s="1" t="s">
        <v>25</v>
      </c>
      <c r="J466" s="1" t="s">
        <v>24</v>
      </c>
      <c r="K466" s="1" t="s">
        <v>35</v>
      </c>
      <c r="L466" s="1" t="s">
        <v>36</v>
      </c>
      <c r="M466" s="1" t="s">
        <v>2133</v>
      </c>
      <c r="N466" s="1" t="s">
        <v>27</v>
      </c>
      <c r="O466" s="1" t="s">
        <v>354</v>
      </c>
      <c r="P466" s="1" t="s">
        <v>48</v>
      </c>
      <c r="Q466" s="3">
        <v>8250000</v>
      </c>
      <c r="R466" s="3">
        <v>8250000</v>
      </c>
      <c r="S466" s="1" t="s">
        <v>2134</v>
      </c>
      <c r="T466" s="1" t="s">
        <v>1299</v>
      </c>
      <c r="U466" s="1" t="s">
        <v>61</v>
      </c>
      <c r="W466" s="1" t="s">
        <v>1358</v>
      </c>
      <c r="X466" s="1" t="s">
        <v>1509</v>
      </c>
    </row>
    <row r="467" spans="1:24" ht="21.75" thickBot="1">
      <c r="A467" s="1" t="s">
        <v>571</v>
      </c>
      <c r="B467" s="1" t="s">
        <v>2136</v>
      </c>
      <c r="C467" s="6" t="s">
        <v>2137</v>
      </c>
      <c r="D467" s="1" t="s">
        <v>2137</v>
      </c>
      <c r="G467" s="1" t="s">
        <v>24</v>
      </c>
      <c r="H467" s="1" t="s">
        <v>25</v>
      </c>
      <c r="J467" s="1" t="s">
        <v>24</v>
      </c>
      <c r="K467" s="1" t="s">
        <v>35</v>
      </c>
      <c r="L467" s="1" t="s">
        <v>36</v>
      </c>
      <c r="M467" s="1" t="s">
        <v>2138</v>
      </c>
      <c r="N467" s="1" t="s">
        <v>27</v>
      </c>
      <c r="O467" s="1" t="s">
        <v>354</v>
      </c>
      <c r="P467" s="1" t="s">
        <v>301</v>
      </c>
      <c r="Q467" s="3">
        <v>890600</v>
      </c>
      <c r="R467" s="3">
        <v>890600</v>
      </c>
      <c r="S467" s="1" t="s">
        <v>575</v>
      </c>
      <c r="T467" s="1" t="s">
        <v>243</v>
      </c>
      <c r="U467" s="1" t="s">
        <v>244</v>
      </c>
      <c r="W467" s="1" t="s">
        <v>1344</v>
      </c>
      <c r="X467" s="1" t="s">
        <v>1345</v>
      </c>
    </row>
    <row r="468" spans="1:24" ht="21.75" thickBot="1">
      <c r="A468" s="1" t="s">
        <v>512</v>
      </c>
      <c r="B468" s="1" t="s">
        <v>2139</v>
      </c>
      <c r="C468" s="6" t="s">
        <v>2140</v>
      </c>
      <c r="D468" s="1" t="s">
        <v>2140</v>
      </c>
      <c r="G468" s="1" t="s">
        <v>24</v>
      </c>
      <c r="H468" s="1" t="s">
        <v>25</v>
      </c>
      <c r="J468" s="1" t="s">
        <v>24</v>
      </c>
      <c r="K468" s="1" t="s">
        <v>35</v>
      </c>
      <c r="L468" s="1" t="s">
        <v>36</v>
      </c>
      <c r="M468" s="1" t="s">
        <v>2141</v>
      </c>
      <c r="N468" s="1" t="s">
        <v>27</v>
      </c>
      <c r="O468" s="1" t="s">
        <v>354</v>
      </c>
      <c r="P468" s="1" t="s">
        <v>48</v>
      </c>
      <c r="Q468" s="3">
        <v>7650000</v>
      </c>
      <c r="R468" s="3">
        <v>7650000</v>
      </c>
      <c r="S468" s="1" t="s">
        <v>513</v>
      </c>
      <c r="T468" s="1" t="s">
        <v>122</v>
      </c>
      <c r="U468" s="1" t="s">
        <v>61</v>
      </c>
      <c r="W468" s="1" t="s">
        <v>1337</v>
      </c>
      <c r="X468" s="1" t="s">
        <v>1338</v>
      </c>
    </row>
    <row r="469" spans="1:24" ht="21.75" thickBot="1">
      <c r="A469" s="1" t="s">
        <v>2142</v>
      </c>
      <c r="B469" s="1" t="s">
        <v>2143</v>
      </c>
      <c r="C469" s="6" t="s">
        <v>2144</v>
      </c>
      <c r="D469" s="1" t="s">
        <v>2144</v>
      </c>
      <c r="G469" s="1" t="s">
        <v>24</v>
      </c>
      <c r="H469" s="1" t="s">
        <v>25</v>
      </c>
      <c r="J469" s="1" t="s">
        <v>24</v>
      </c>
      <c r="K469" s="1" t="s">
        <v>35</v>
      </c>
      <c r="L469" s="1" t="s">
        <v>36</v>
      </c>
      <c r="M469" s="1" t="s">
        <v>2145</v>
      </c>
      <c r="N469" s="1" t="s">
        <v>27</v>
      </c>
      <c r="O469" s="1" t="s">
        <v>354</v>
      </c>
      <c r="P469" s="1" t="s">
        <v>48</v>
      </c>
      <c r="Q469" s="3">
        <v>9000000</v>
      </c>
      <c r="R469" s="3">
        <v>9000000</v>
      </c>
      <c r="S469" s="1" t="s">
        <v>2146</v>
      </c>
      <c r="T469" s="1" t="s">
        <v>186</v>
      </c>
      <c r="U469" s="1" t="s">
        <v>178</v>
      </c>
      <c r="W469" s="1" t="s">
        <v>1337</v>
      </c>
      <c r="X469" s="1" t="s">
        <v>1338</v>
      </c>
    </row>
    <row r="470" spans="1:24" ht="21.75" thickBot="1">
      <c r="A470" s="1" t="s">
        <v>1809</v>
      </c>
      <c r="B470" s="1" t="s">
        <v>2147</v>
      </c>
      <c r="C470" s="6" t="s">
        <v>2148</v>
      </c>
      <c r="D470" s="1" t="s">
        <v>2148</v>
      </c>
      <c r="G470" s="1" t="s">
        <v>24</v>
      </c>
      <c r="H470" s="1" t="s">
        <v>25</v>
      </c>
      <c r="J470" s="1" t="s">
        <v>24</v>
      </c>
      <c r="K470" s="1" t="s">
        <v>35</v>
      </c>
      <c r="L470" s="1" t="s">
        <v>36</v>
      </c>
      <c r="M470" s="1" t="s">
        <v>2149</v>
      </c>
      <c r="N470" s="1" t="s">
        <v>27</v>
      </c>
      <c r="O470" s="1" t="s">
        <v>354</v>
      </c>
      <c r="P470" s="1" t="s">
        <v>48</v>
      </c>
      <c r="Q470" s="3">
        <v>4468500</v>
      </c>
      <c r="R470" s="3">
        <v>4468500</v>
      </c>
      <c r="S470" s="1" t="s">
        <v>1813</v>
      </c>
      <c r="T470" s="1" t="s">
        <v>331</v>
      </c>
      <c r="U470" s="1" t="s">
        <v>178</v>
      </c>
      <c r="W470" s="1" t="s">
        <v>1358</v>
      </c>
      <c r="X470" s="1" t="s">
        <v>1372</v>
      </c>
    </row>
    <row r="471" spans="1:24" ht="21.75" thickBot="1">
      <c r="A471" s="1" t="s">
        <v>807</v>
      </c>
      <c r="B471" s="1" t="s">
        <v>2150</v>
      </c>
      <c r="C471" s="6" t="s">
        <v>2151</v>
      </c>
      <c r="D471" s="1" t="s">
        <v>2151</v>
      </c>
      <c r="G471" s="1" t="s">
        <v>24</v>
      </c>
      <c r="H471" s="1" t="s">
        <v>25</v>
      </c>
      <c r="J471" s="1" t="s">
        <v>24</v>
      </c>
      <c r="K471" s="1" t="s">
        <v>35</v>
      </c>
      <c r="L471" s="1" t="s">
        <v>36</v>
      </c>
      <c r="M471" s="1" t="s">
        <v>2152</v>
      </c>
      <c r="N471" s="1" t="s">
        <v>27</v>
      </c>
      <c r="O471" s="1" t="s">
        <v>354</v>
      </c>
      <c r="P471" s="1" t="s">
        <v>48</v>
      </c>
      <c r="Q471" s="3">
        <v>5000000</v>
      </c>
      <c r="R471" s="3">
        <v>5000000</v>
      </c>
      <c r="S471" s="1" t="s">
        <v>808</v>
      </c>
      <c r="T471" s="1" t="s">
        <v>122</v>
      </c>
      <c r="U471" s="1" t="s">
        <v>61</v>
      </c>
      <c r="W471" s="1" t="s">
        <v>1358</v>
      </c>
      <c r="X471" s="1" t="s">
        <v>1372</v>
      </c>
    </row>
    <row r="472" spans="1:24" ht="21.75" thickBot="1">
      <c r="A472" s="1" t="s">
        <v>2153</v>
      </c>
      <c r="B472" s="1" t="s">
        <v>2156</v>
      </c>
      <c r="C472" s="6" t="s">
        <v>2157</v>
      </c>
      <c r="D472" s="1" t="s">
        <v>2157</v>
      </c>
      <c r="G472" s="1" t="s">
        <v>24</v>
      </c>
      <c r="H472" s="1" t="s">
        <v>25</v>
      </c>
      <c r="J472" s="1" t="s">
        <v>24</v>
      </c>
      <c r="K472" s="1" t="s">
        <v>35</v>
      </c>
      <c r="L472" s="1" t="s">
        <v>36</v>
      </c>
      <c r="M472" s="1" t="s">
        <v>2158</v>
      </c>
      <c r="N472" s="1" t="s">
        <v>27</v>
      </c>
      <c r="O472" s="1" t="s">
        <v>354</v>
      </c>
      <c r="P472" s="1" t="s">
        <v>48</v>
      </c>
      <c r="Q472" s="3">
        <v>6000000</v>
      </c>
      <c r="R472" s="3">
        <v>6000000</v>
      </c>
      <c r="T472" s="1" t="s">
        <v>2154</v>
      </c>
      <c r="U472" s="1" t="s">
        <v>204</v>
      </c>
      <c r="W472" s="1" t="s">
        <v>1344</v>
      </c>
      <c r="X472" s="1" t="s">
        <v>1345</v>
      </c>
    </row>
    <row r="473" spans="1:24" ht="21.75" thickBot="1">
      <c r="A473" s="1" t="s">
        <v>924</v>
      </c>
      <c r="B473" s="1" t="s">
        <v>2159</v>
      </c>
      <c r="C473" s="6" t="s">
        <v>2160</v>
      </c>
      <c r="D473" s="1" t="s">
        <v>2160</v>
      </c>
      <c r="G473" s="1" t="s">
        <v>24</v>
      </c>
      <c r="H473" s="1" t="s">
        <v>25</v>
      </c>
      <c r="J473" s="1" t="s">
        <v>24</v>
      </c>
      <c r="K473" s="1" t="s">
        <v>35</v>
      </c>
      <c r="L473" s="1" t="s">
        <v>36</v>
      </c>
      <c r="M473" s="1" t="s">
        <v>2161</v>
      </c>
      <c r="N473" s="1" t="s">
        <v>27</v>
      </c>
      <c r="O473" s="1" t="s">
        <v>354</v>
      </c>
      <c r="P473" s="1" t="s">
        <v>1284</v>
      </c>
      <c r="Q473" s="3">
        <v>17250000</v>
      </c>
      <c r="R473" s="3">
        <v>17250000</v>
      </c>
      <c r="T473" s="1" t="s">
        <v>925</v>
      </c>
      <c r="U473" s="1" t="s">
        <v>204</v>
      </c>
      <c r="W473" s="1" t="s">
        <v>1358</v>
      </c>
      <c r="X473" s="1" t="s">
        <v>1509</v>
      </c>
    </row>
    <row r="474" spans="1:24" ht="21.75" thickBot="1">
      <c r="A474" s="1" t="s">
        <v>2162</v>
      </c>
      <c r="B474" s="1" t="s">
        <v>2163</v>
      </c>
      <c r="C474" s="6" t="s">
        <v>2164</v>
      </c>
      <c r="D474" s="1" t="s">
        <v>2164</v>
      </c>
      <c r="G474" s="1" t="s">
        <v>24</v>
      </c>
      <c r="H474" s="1" t="s">
        <v>25</v>
      </c>
      <c r="J474" s="1" t="s">
        <v>24</v>
      </c>
      <c r="K474" s="1" t="s">
        <v>35</v>
      </c>
      <c r="L474" s="1" t="s">
        <v>36</v>
      </c>
      <c r="M474" s="1" t="s">
        <v>2165</v>
      </c>
      <c r="N474" s="1" t="s">
        <v>27</v>
      </c>
      <c r="O474" s="1" t="s">
        <v>354</v>
      </c>
      <c r="P474" s="1" t="s">
        <v>48</v>
      </c>
      <c r="Q474" s="3">
        <v>3223200</v>
      </c>
      <c r="R474" s="3">
        <v>3223200</v>
      </c>
      <c r="S474" s="1" t="s">
        <v>2166</v>
      </c>
      <c r="T474" s="1" t="s">
        <v>243</v>
      </c>
      <c r="U474" s="1" t="s">
        <v>244</v>
      </c>
      <c r="W474" s="1" t="s">
        <v>1344</v>
      </c>
      <c r="X474" s="1" t="s">
        <v>1345</v>
      </c>
    </row>
    <row r="475" spans="1:24" ht="21.75" thickBot="1">
      <c r="A475" s="1" t="s">
        <v>1151</v>
      </c>
      <c r="B475" s="1" t="s">
        <v>2167</v>
      </c>
      <c r="C475" s="6" t="s">
        <v>1106</v>
      </c>
      <c r="D475" s="1" t="s">
        <v>1106</v>
      </c>
      <c r="G475" s="1" t="s">
        <v>24</v>
      </c>
      <c r="H475" s="1" t="s">
        <v>25</v>
      </c>
      <c r="J475" s="1" t="s">
        <v>24</v>
      </c>
      <c r="K475" s="1" t="s">
        <v>35</v>
      </c>
      <c r="L475" s="1" t="s">
        <v>36</v>
      </c>
      <c r="M475" s="1" t="s">
        <v>2155</v>
      </c>
      <c r="N475" s="1" t="s">
        <v>27</v>
      </c>
      <c r="O475" s="1" t="s">
        <v>354</v>
      </c>
      <c r="P475" s="1" t="s">
        <v>48</v>
      </c>
      <c r="Q475" s="3">
        <v>8363500</v>
      </c>
      <c r="R475" s="3">
        <v>8363500</v>
      </c>
      <c r="S475" s="1" t="s">
        <v>1154</v>
      </c>
      <c r="T475" s="1" t="s">
        <v>331</v>
      </c>
      <c r="U475" s="1" t="s">
        <v>178</v>
      </c>
      <c r="W475" s="1" t="s">
        <v>1358</v>
      </c>
      <c r="X475" s="1" t="s">
        <v>1509</v>
      </c>
    </row>
    <row r="476" spans="1:24" ht="21.75" thickBot="1">
      <c r="A476" s="1" t="s">
        <v>356</v>
      </c>
      <c r="B476" s="1" t="s">
        <v>2168</v>
      </c>
      <c r="C476" s="6" t="s">
        <v>477</v>
      </c>
      <c r="D476" s="1" t="s">
        <v>477</v>
      </c>
      <c r="G476" s="1" t="s">
        <v>24</v>
      </c>
      <c r="H476" s="1" t="s">
        <v>25</v>
      </c>
      <c r="J476" s="1" t="s">
        <v>24</v>
      </c>
      <c r="K476" s="1" t="s">
        <v>35</v>
      </c>
      <c r="L476" s="1" t="s">
        <v>36</v>
      </c>
      <c r="M476" s="1" t="s">
        <v>2169</v>
      </c>
      <c r="N476" s="1" t="s">
        <v>27</v>
      </c>
      <c r="O476" s="1" t="s">
        <v>354</v>
      </c>
      <c r="P476" s="1" t="s">
        <v>48</v>
      </c>
      <c r="Q476" s="3">
        <v>8000000</v>
      </c>
      <c r="R476" s="3">
        <v>8000000</v>
      </c>
      <c r="S476" s="1" t="s">
        <v>360</v>
      </c>
      <c r="T476" s="1" t="s">
        <v>122</v>
      </c>
      <c r="U476" s="1" t="s">
        <v>61</v>
      </c>
      <c r="W476" s="1" t="s">
        <v>1358</v>
      </c>
      <c r="X476" s="1" t="s">
        <v>1372</v>
      </c>
    </row>
    <row r="477" spans="1:24" ht="21.75" thickBot="1">
      <c r="A477" s="1" t="s">
        <v>1173</v>
      </c>
      <c r="B477" s="1" t="s">
        <v>2170</v>
      </c>
      <c r="C477" s="6" t="s">
        <v>1175</v>
      </c>
      <c r="D477" s="1" t="s">
        <v>1175</v>
      </c>
      <c r="G477" s="1" t="s">
        <v>24</v>
      </c>
      <c r="H477" s="1" t="s">
        <v>25</v>
      </c>
      <c r="J477" s="1" t="s">
        <v>24</v>
      </c>
      <c r="K477" s="1" t="s">
        <v>35</v>
      </c>
      <c r="L477" s="1" t="s">
        <v>36</v>
      </c>
      <c r="M477" s="1" t="s">
        <v>2171</v>
      </c>
      <c r="N477" s="1" t="s">
        <v>27</v>
      </c>
      <c r="O477" s="1" t="s">
        <v>354</v>
      </c>
      <c r="P477" s="1" t="s">
        <v>48</v>
      </c>
      <c r="Q477" s="3">
        <v>1250000</v>
      </c>
      <c r="R477" s="3">
        <v>1250000</v>
      </c>
      <c r="S477" s="1" t="s">
        <v>1177</v>
      </c>
      <c r="T477" s="1" t="s">
        <v>243</v>
      </c>
      <c r="U477" s="1" t="s">
        <v>244</v>
      </c>
      <c r="W477" s="1" t="s">
        <v>1358</v>
      </c>
      <c r="X477" s="1" t="s">
        <v>1509</v>
      </c>
    </row>
    <row r="478" spans="1:24" ht="21.75" thickBot="1">
      <c r="A478" s="1" t="s">
        <v>1015</v>
      </c>
      <c r="B478" s="1" t="s">
        <v>2172</v>
      </c>
      <c r="C478" s="6" t="s">
        <v>2173</v>
      </c>
      <c r="D478" s="1" t="s">
        <v>2173</v>
      </c>
      <c r="G478" s="1" t="s">
        <v>24</v>
      </c>
      <c r="H478" s="1" t="s">
        <v>25</v>
      </c>
      <c r="J478" s="1" t="s">
        <v>24</v>
      </c>
      <c r="K478" s="1" t="s">
        <v>35</v>
      </c>
      <c r="L478" s="1" t="s">
        <v>36</v>
      </c>
      <c r="M478" s="1" t="s">
        <v>2174</v>
      </c>
      <c r="N478" s="1" t="s">
        <v>27</v>
      </c>
      <c r="O478" s="1" t="s">
        <v>354</v>
      </c>
      <c r="P478" s="1" t="s">
        <v>48</v>
      </c>
      <c r="Q478" s="3">
        <v>3000000</v>
      </c>
      <c r="R478" s="3">
        <v>3000000</v>
      </c>
      <c r="S478" s="1" t="s">
        <v>1019</v>
      </c>
      <c r="T478" s="1" t="s">
        <v>186</v>
      </c>
      <c r="U478" s="1" t="s">
        <v>178</v>
      </c>
      <c r="W478" s="1" t="s">
        <v>1337</v>
      </c>
      <c r="X478" s="1" t="s">
        <v>1338</v>
      </c>
    </row>
    <row r="479" spans="1:24" ht="21.75" thickBot="1">
      <c r="A479" s="1" t="s">
        <v>507</v>
      </c>
      <c r="B479" s="1" t="s">
        <v>2175</v>
      </c>
      <c r="C479" s="6" t="s">
        <v>2176</v>
      </c>
      <c r="D479" s="1" t="s">
        <v>2176</v>
      </c>
      <c r="G479" s="1" t="s">
        <v>24</v>
      </c>
      <c r="H479" s="1" t="s">
        <v>25</v>
      </c>
      <c r="J479" s="1" t="s">
        <v>24</v>
      </c>
      <c r="K479" s="1" t="s">
        <v>35</v>
      </c>
      <c r="L479" s="1" t="s">
        <v>36</v>
      </c>
      <c r="M479" s="1" t="s">
        <v>2177</v>
      </c>
      <c r="N479" s="1" t="s">
        <v>27</v>
      </c>
      <c r="O479" s="1" t="s">
        <v>301</v>
      </c>
      <c r="P479" s="1" t="s">
        <v>1284</v>
      </c>
      <c r="Q479" s="3">
        <v>13000000</v>
      </c>
      <c r="R479" s="3">
        <v>13000000</v>
      </c>
      <c r="S479" s="1" t="s">
        <v>511</v>
      </c>
      <c r="T479" s="1" t="s">
        <v>331</v>
      </c>
      <c r="U479" s="1" t="s">
        <v>178</v>
      </c>
      <c r="W479" s="1" t="s">
        <v>1358</v>
      </c>
      <c r="X479" s="1" t="s">
        <v>1372</v>
      </c>
    </row>
    <row r="480" spans="1:24" ht="21.75" thickBot="1">
      <c r="A480" s="1" t="s">
        <v>919</v>
      </c>
      <c r="B480" s="1" t="s">
        <v>2180</v>
      </c>
      <c r="C480" s="6" t="s">
        <v>2181</v>
      </c>
      <c r="D480" s="1" t="s">
        <v>2181</v>
      </c>
      <c r="G480" s="1" t="s">
        <v>24</v>
      </c>
      <c r="H480" s="1" t="s">
        <v>25</v>
      </c>
      <c r="J480" s="1" t="s">
        <v>24</v>
      </c>
      <c r="K480" s="1" t="s">
        <v>35</v>
      </c>
      <c r="L480" s="1" t="s">
        <v>36</v>
      </c>
      <c r="M480" s="1" t="s">
        <v>1962</v>
      </c>
      <c r="N480" s="1" t="s">
        <v>27</v>
      </c>
      <c r="O480" s="1" t="s">
        <v>354</v>
      </c>
      <c r="P480" s="1" t="s">
        <v>48</v>
      </c>
      <c r="Q480" s="3">
        <v>7065600</v>
      </c>
      <c r="R480" s="3">
        <v>7065600</v>
      </c>
      <c r="T480" s="1" t="s">
        <v>923</v>
      </c>
      <c r="U480" s="1" t="s">
        <v>204</v>
      </c>
      <c r="W480" s="1" t="s">
        <v>1358</v>
      </c>
      <c r="X480" s="1" t="s">
        <v>1359</v>
      </c>
    </row>
    <row r="481" spans="1:24" ht="21.75" thickBot="1">
      <c r="A481" s="1" t="s">
        <v>2182</v>
      </c>
      <c r="B481" s="1" t="s">
        <v>2183</v>
      </c>
      <c r="C481" s="6" t="s">
        <v>2184</v>
      </c>
      <c r="D481" s="1" t="s">
        <v>2184</v>
      </c>
      <c r="G481" s="1" t="s">
        <v>24</v>
      </c>
      <c r="H481" s="1" t="s">
        <v>25</v>
      </c>
      <c r="J481" s="1" t="s">
        <v>24</v>
      </c>
      <c r="K481" s="1" t="s">
        <v>35</v>
      </c>
      <c r="L481" s="1" t="s">
        <v>36</v>
      </c>
      <c r="M481" s="1" t="s">
        <v>2185</v>
      </c>
      <c r="N481" s="1" t="s">
        <v>27</v>
      </c>
      <c r="O481" s="1" t="s">
        <v>354</v>
      </c>
      <c r="P481" s="1" t="s">
        <v>48</v>
      </c>
      <c r="Q481" s="3">
        <v>2500000</v>
      </c>
      <c r="R481" s="3">
        <v>2500000</v>
      </c>
      <c r="S481" s="1" t="s">
        <v>2186</v>
      </c>
      <c r="T481" s="1" t="s">
        <v>122</v>
      </c>
      <c r="U481" s="1" t="s">
        <v>61</v>
      </c>
      <c r="W481" s="1" t="s">
        <v>1358</v>
      </c>
      <c r="X481" s="1" t="s">
        <v>1372</v>
      </c>
    </row>
    <row r="482" spans="1:24" ht="21.75" thickBot="1">
      <c r="A482" s="1" t="s">
        <v>2188</v>
      </c>
      <c r="B482" s="1" t="s">
        <v>2189</v>
      </c>
      <c r="C482" s="6" t="s">
        <v>2190</v>
      </c>
      <c r="D482" s="1" t="s">
        <v>2190</v>
      </c>
      <c r="G482" s="1" t="s">
        <v>24</v>
      </c>
      <c r="H482" s="1" t="s">
        <v>25</v>
      </c>
      <c r="I482" s="1" t="s">
        <v>45</v>
      </c>
      <c r="J482" s="1" t="s">
        <v>24</v>
      </c>
      <c r="K482" s="1" t="s">
        <v>35</v>
      </c>
      <c r="L482" s="1" t="s">
        <v>36</v>
      </c>
      <c r="M482" s="1" t="s">
        <v>2191</v>
      </c>
      <c r="N482" s="1" t="s">
        <v>27</v>
      </c>
      <c r="O482" s="1" t="s">
        <v>354</v>
      </c>
      <c r="P482" s="1" t="s">
        <v>48</v>
      </c>
      <c r="Q482" s="3">
        <v>1204000</v>
      </c>
      <c r="R482" s="3">
        <v>1204000</v>
      </c>
      <c r="S482" s="1" t="s">
        <v>2192</v>
      </c>
      <c r="T482" s="1" t="s">
        <v>552</v>
      </c>
      <c r="U482" s="1" t="s">
        <v>132</v>
      </c>
      <c r="W482" s="1" t="s">
        <v>1344</v>
      </c>
      <c r="X482" s="1" t="s">
        <v>1460</v>
      </c>
    </row>
    <row r="483" spans="1:24" ht="21.75" thickBot="1">
      <c r="A483" s="1" t="s">
        <v>919</v>
      </c>
      <c r="B483" s="1" t="s">
        <v>2193</v>
      </c>
      <c r="C483" s="6" t="s">
        <v>2194</v>
      </c>
      <c r="D483" s="1" t="s">
        <v>2194</v>
      </c>
      <c r="G483" s="1" t="s">
        <v>24</v>
      </c>
      <c r="H483" s="1" t="s">
        <v>25</v>
      </c>
      <c r="J483" s="1" t="s">
        <v>24</v>
      </c>
      <c r="K483" s="1" t="s">
        <v>35</v>
      </c>
      <c r="L483" s="1" t="s">
        <v>36</v>
      </c>
      <c r="M483" s="1" t="s">
        <v>2195</v>
      </c>
      <c r="N483" s="1" t="s">
        <v>27</v>
      </c>
      <c r="O483" s="1" t="s">
        <v>354</v>
      </c>
      <c r="P483" s="1" t="s">
        <v>48</v>
      </c>
      <c r="Q483" s="3">
        <v>6565600</v>
      </c>
      <c r="R483" s="3">
        <v>6565600</v>
      </c>
      <c r="T483" s="1" t="s">
        <v>923</v>
      </c>
      <c r="U483" s="1" t="s">
        <v>204</v>
      </c>
      <c r="W483" s="1" t="s">
        <v>1358</v>
      </c>
      <c r="X483" s="1" t="s">
        <v>1359</v>
      </c>
    </row>
    <row r="484" spans="1:24" ht="21.75" thickBot="1">
      <c r="A484" s="1" t="s">
        <v>2196</v>
      </c>
      <c r="B484" s="1" t="s">
        <v>2197</v>
      </c>
      <c r="C484" s="6" t="s">
        <v>2198</v>
      </c>
      <c r="D484" s="1" t="s">
        <v>2198</v>
      </c>
      <c r="G484" s="1" t="s">
        <v>24</v>
      </c>
      <c r="H484" s="1" t="s">
        <v>25</v>
      </c>
      <c r="J484" s="1" t="s">
        <v>24</v>
      </c>
      <c r="K484" s="1" t="s">
        <v>35</v>
      </c>
      <c r="L484" s="1" t="s">
        <v>36</v>
      </c>
      <c r="M484" s="1" t="s">
        <v>2199</v>
      </c>
      <c r="N484" s="1" t="s">
        <v>27</v>
      </c>
      <c r="O484" s="1" t="s">
        <v>354</v>
      </c>
      <c r="P484" s="1" t="s">
        <v>48</v>
      </c>
      <c r="Q484" s="3">
        <v>18000000</v>
      </c>
      <c r="R484" s="3">
        <v>18000000</v>
      </c>
      <c r="S484" s="1" t="s">
        <v>2200</v>
      </c>
      <c r="T484" s="1" t="s">
        <v>324</v>
      </c>
      <c r="U484" s="1" t="s">
        <v>325</v>
      </c>
      <c r="W484" s="1" t="s">
        <v>1344</v>
      </c>
      <c r="X484" s="1" t="s">
        <v>1345</v>
      </c>
    </row>
    <row r="485" spans="1:24" ht="21.75" thickBot="1">
      <c r="A485" s="1" t="s">
        <v>2196</v>
      </c>
      <c r="B485" s="1" t="s">
        <v>2201</v>
      </c>
      <c r="C485" s="6" t="s">
        <v>2202</v>
      </c>
      <c r="D485" s="1" t="s">
        <v>2202</v>
      </c>
      <c r="G485" s="1" t="s">
        <v>24</v>
      </c>
      <c r="H485" s="1" t="s">
        <v>40</v>
      </c>
      <c r="J485" s="1" t="s">
        <v>24</v>
      </c>
      <c r="K485" s="1" t="s">
        <v>35</v>
      </c>
      <c r="L485" s="1" t="s">
        <v>36</v>
      </c>
      <c r="M485" s="1" t="s">
        <v>2203</v>
      </c>
      <c r="N485" s="1" t="s">
        <v>27</v>
      </c>
      <c r="O485" s="1" t="s">
        <v>1191</v>
      </c>
      <c r="P485" s="1" t="s">
        <v>48</v>
      </c>
      <c r="Q485" s="3">
        <v>37000000</v>
      </c>
      <c r="R485" s="3">
        <v>37000000</v>
      </c>
      <c r="S485" s="1" t="s">
        <v>2200</v>
      </c>
      <c r="T485" s="1" t="s">
        <v>324</v>
      </c>
      <c r="U485" s="1" t="s">
        <v>325</v>
      </c>
      <c r="W485" s="1" t="s">
        <v>1337</v>
      </c>
      <c r="X485" s="1" t="s">
        <v>1418</v>
      </c>
    </row>
    <row r="486" spans="1:24" ht="21.75" thickBot="1">
      <c r="A486" s="1" t="s">
        <v>2204</v>
      </c>
      <c r="B486" s="1" t="s">
        <v>2205</v>
      </c>
      <c r="C486" s="6" t="s">
        <v>2206</v>
      </c>
      <c r="D486" s="1" t="s">
        <v>2206</v>
      </c>
      <c r="G486" s="1" t="s">
        <v>24</v>
      </c>
      <c r="H486" s="1" t="s">
        <v>25</v>
      </c>
      <c r="J486" s="1" t="s">
        <v>24</v>
      </c>
      <c r="K486" s="1" t="s">
        <v>35</v>
      </c>
      <c r="L486" s="1" t="s">
        <v>36</v>
      </c>
      <c r="M486" s="1" t="s">
        <v>2207</v>
      </c>
      <c r="N486" s="1" t="s">
        <v>27</v>
      </c>
      <c r="O486" s="1" t="s">
        <v>354</v>
      </c>
      <c r="P486" s="1" t="s">
        <v>48</v>
      </c>
      <c r="Q486" s="3">
        <v>300000</v>
      </c>
      <c r="R486" s="3">
        <v>300000</v>
      </c>
      <c r="S486" s="1" t="s">
        <v>2208</v>
      </c>
      <c r="T486" s="1" t="s">
        <v>245</v>
      </c>
      <c r="U486" s="1" t="s">
        <v>113</v>
      </c>
      <c r="W486" s="1" t="s">
        <v>1344</v>
      </c>
      <c r="X486" s="1" t="s">
        <v>1390</v>
      </c>
    </row>
    <row r="487" spans="1:24" ht="21.75" thickBot="1">
      <c r="A487" s="1" t="s">
        <v>2209</v>
      </c>
      <c r="B487" s="1" t="s">
        <v>2210</v>
      </c>
      <c r="C487" s="6" t="s">
        <v>2211</v>
      </c>
      <c r="D487" s="1" t="s">
        <v>2211</v>
      </c>
      <c r="G487" s="1" t="s">
        <v>24</v>
      </c>
      <c r="H487" s="1" t="s">
        <v>25</v>
      </c>
      <c r="J487" s="1" t="s">
        <v>24</v>
      </c>
      <c r="K487" s="1" t="s">
        <v>35</v>
      </c>
      <c r="L487" s="1" t="s">
        <v>36</v>
      </c>
      <c r="M487" s="1" t="s">
        <v>2212</v>
      </c>
      <c r="N487" s="1" t="s">
        <v>27</v>
      </c>
      <c r="O487" s="1" t="s">
        <v>354</v>
      </c>
      <c r="P487" s="1" t="s">
        <v>48</v>
      </c>
      <c r="Q487" s="3">
        <v>3900000</v>
      </c>
      <c r="R487" s="3">
        <v>3900000</v>
      </c>
      <c r="S487" s="1" t="s">
        <v>2213</v>
      </c>
      <c r="T487" s="1" t="s">
        <v>243</v>
      </c>
      <c r="U487" s="1" t="s">
        <v>244</v>
      </c>
      <c r="W487" s="1" t="s">
        <v>1344</v>
      </c>
      <c r="X487" s="1" t="s">
        <v>1345</v>
      </c>
    </row>
    <row r="488" spans="1:24" ht="21.75" thickBot="1">
      <c r="A488" s="1" t="s">
        <v>660</v>
      </c>
      <c r="B488" s="1" t="s">
        <v>2216</v>
      </c>
      <c r="C488" s="6" t="s">
        <v>2217</v>
      </c>
      <c r="D488" s="1" t="s">
        <v>2217</v>
      </c>
      <c r="G488" s="1" t="s">
        <v>24</v>
      </c>
      <c r="H488" s="1" t="s">
        <v>25</v>
      </c>
      <c r="J488" s="1" t="s">
        <v>24</v>
      </c>
      <c r="K488" s="1" t="s">
        <v>35</v>
      </c>
      <c r="L488" s="1" t="s">
        <v>36</v>
      </c>
      <c r="M488" s="1" t="s">
        <v>2218</v>
      </c>
      <c r="N488" s="1" t="s">
        <v>27</v>
      </c>
      <c r="O488" s="1" t="s">
        <v>354</v>
      </c>
      <c r="P488" s="1" t="s">
        <v>48</v>
      </c>
      <c r="Q488" s="3">
        <v>981000</v>
      </c>
      <c r="R488" s="3">
        <v>981000</v>
      </c>
      <c r="S488" s="1" t="s">
        <v>661</v>
      </c>
      <c r="T488" s="1" t="s">
        <v>331</v>
      </c>
      <c r="U488" s="1" t="s">
        <v>178</v>
      </c>
      <c r="W488" s="1" t="s">
        <v>1344</v>
      </c>
      <c r="X488" s="1" t="s">
        <v>1390</v>
      </c>
    </row>
    <row r="489" spans="1:24" ht="21.75" thickBot="1">
      <c r="A489" s="1" t="s">
        <v>205</v>
      </c>
      <c r="B489" s="1" t="s">
        <v>2219</v>
      </c>
      <c r="C489" s="6" t="s">
        <v>2220</v>
      </c>
      <c r="D489" s="1" t="s">
        <v>2220</v>
      </c>
      <c r="G489" s="1" t="s">
        <v>24</v>
      </c>
      <c r="H489" s="1" t="s">
        <v>25</v>
      </c>
      <c r="J489" s="1" t="s">
        <v>24</v>
      </c>
      <c r="K489" s="1" t="s">
        <v>35</v>
      </c>
      <c r="L489" s="1" t="s">
        <v>36</v>
      </c>
      <c r="M489" s="1" t="s">
        <v>2221</v>
      </c>
      <c r="N489" s="1" t="s">
        <v>27</v>
      </c>
      <c r="O489" s="1" t="s">
        <v>1255</v>
      </c>
      <c r="P489" s="1" t="s">
        <v>1588</v>
      </c>
      <c r="Q489" s="3">
        <v>450000</v>
      </c>
      <c r="R489" s="3">
        <v>450000</v>
      </c>
      <c r="T489" s="1" t="s">
        <v>209</v>
      </c>
      <c r="U489" s="1" t="s">
        <v>204</v>
      </c>
      <c r="W489" s="1" t="s">
        <v>1358</v>
      </c>
      <c r="X489" s="1" t="s">
        <v>1372</v>
      </c>
    </row>
    <row r="490" spans="1:24" ht="21.75" thickBot="1">
      <c r="A490" s="1" t="s">
        <v>2204</v>
      </c>
      <c r="B490" s="1" t="s">
        <v>2222</v>
      </c>
      <c r="C490" s="6" t="s">
        <v>3424</v>
      </c>
      <c r="D490" s="1" t="s">
        <v>2223</v>
      </c>
      <c r="G490" s="1" t="s">
        <v>24</v>
      </c>
      <c r="H490" s="1" t="s">
        <v>25</v>
      </c>
      <c r="J490" s="1" t="s">
        <v>24</v>
      </c>
      <c r="K490" s="1" t="s">
        <v>35</v>
      </c>
      <c r="L490" s="1" t="s">
        <v>36</v>
      </c>
      <c r="M490" s="1" t="s">
        <v>2224</v>
      </c>
      <c r="N490" s="1" t="s">
        <v>27</v>
      </c>
      <c r="O490" s="1" t="s">
        <v>354</v>
      </c>
      <c r="P490" s="1" t="s">
        <v>48</v>
      </c>
      <c r="Q490" s="3">
        <v>900000</v>
      </c>
      <c r="R490" s="3">
        <v>900000</v>
      </c>
      <c r="S490" s="1" t="s">
        <v>2208</v>
      </c>
      <c r="T490" s="1" t="s">
        <v>245</v>
      </c>
      <c r="U490" s="1" t="s">
        <v>113</v>
      </c>
      <c r="W490" s="1" t="s">
        <v>1358</v>
      </c>
      <c r="X490" s="1" t="s">
        <v>1372</v>
      </c>
    </row>
    <row r="491" spans="1:24" ht="21.75" thickBot="1">
      <c r="A491" s="1" t="s">
        <v>576</v>
      </c>
      <c r="B491" s="1" t="s">
        <v>2225</v>
      </c>
      <c r="C491" s="6" t="s">
        <v>2226</v>
      </c>
      <c r="D491" s="1" t="s">
        <v>2226</v>
      </c>
      <c r="G491" s="1" t="s">
        <v>24</v>
      </c>
      <c r="H491" s="1" t="s">
        <v>25</v>
      </c>
      <c r="J491" s="1" t="s">
        <v>24</v>
      </c>
      <c r="K491" s="1" t="s">
        <v>35</v>
      </c>
      <c r="L491" s="1" t="s">
        <v>36</v>
      </c>
      <c r="M491" s="1" t="s">
        <v>2227</v>
      </c>
      <c r="N491" s="1" t="s">
        <v>27</v>
      </c>
      <c r="O491" s="1" t="s">
        <v>354</v>
      </c>
      <c r="P491" s="1" t="s">
        <v>48</v>
      </c>
      <c r="Q491" s="3">
        <v>500000</v>
      </c>
      <c r="R491" s="3">
        <v>500000</v>
      </c>
      <c r="S491" s="1" t="s">
        <v>580</v>
      </c>
      <c r="T491" s="1" t="s">
        <v>122</v>
      </c>
      <c r="U491" s="1" t="s">
        <v>61</v>
      </c>
      <c r="W491" s="1" t="s">
        <v>1358</v>
      </c>
      <c r="X491" s="1" t="s">
        <v>1372</v>
      </c>
    </row>
    <row r="492" spans="1:24" ht="21.75" thickBot="1">
      <c r="A492" s="1" t="s">
        <v>2228</v>
      </c>
      <c r="B492" s="1" t="s">
        <v>2229</v>
      </c>
      <c r="C492" s="6" t="s">
        <v>2230</v>
      </c>
      <c r="D492" s="1" t="s">
        <v>2230</v>
      </c>
      <c r="G492" s="1" t="s">
        <v>24</v>
      </c>
      <c r="H492" s="1" t="s">
        <v>25</v>
      </c>
      <c r="J492" s="1" t="s">
        <v>24</v>
      </c>
      <c r="K492" s="1" t="s">
        <v>35</v>
      </c>
      <c r="L492" s="1" t="s">
        <v>36</v>
      </c>
      <c r="M492" s="1" t="s">
        <v>2231</v>
      </c>
      <c r="N492" s="1" t="s">
        <v>27</v>
      </c>
      <c r="O492" s="1" t="s">
        <v>354</v>
      </c>
      <c r="P492" s="1" t="s">
        <v>48</v>
      </c>
      <c r="Q492" s="3">
        <v>4000000</v>
      </c>
      <c r="R492" s="3">
        <v>4000000</v>
      </c>
      <c r="S492" s="1" t="s">
        <v>2232</v>
      </c>
      <c r="T492" s="1" t="s">
        <v>243</v>
      </c>
      <c r="U492" s="1" t="s">
        <v>244</v>
      </c>
      <c r="W492" s="1" t="s">
        <v>1344</v>
      </c>
      <c r="X492" s="1" t="s">
        <v>1345</v>
      </c>
    </row>
    <row r="493" spans="1:24" ht="21.75" thickBot="1">
      <c r="A493" s="1" t="s">
        <v>576</v>
      </c>
      <c r="B493" s="1" t="s">
        <v>2233</v>
      </c>
      <c r="C493" s="6" t="s">
        <v>3425</v>
      </c>
      <c r="D493" s="1" t="s">
        <v>2234</v>
      </c>
      <c r="G493" s="1" t="s">
        <v>24</v>
      </c>
      <c r="H493" s="1" t="s">
        <v>25</v>
      </c>
      <c r="J493" s="1" t="s">
        <v>24</v>
      </c>
      <c r="K493" s="1" t="s">
        <v>35</v>
      </c>
      <c r="L493" s="1" t="s">
        <v>36</v>
      </c>
      <c r="M493" s="1" t="s">
        <v>2235</v>
      </c>
      <c r="N493" s="1" t="s">
        <v>27</v>
      </c>
      <c r="O493" s="1" t="s">
        <v>354</v>
      </c>
      <c r="P493" s="1" t="s">
        <v>48</v>
      </c>
      <c r="Q493" s="3">
        <v>5728800</v>
      </c>
      <c r="R493" s="3">
        <v>5728800</v>
      </c>
      <c r="S493" s="1" t="s">
        <v>580</v>
      </c>
      <c r="T493" s="1" t="s">
        <v>122</v>
      </c>
      <c r="U493" s="1" t="s">
        <v>61</v>
      </c>
      <c r="W493" s="1" t="s">
        <v>1344</v>
      </c>
      <c r="X493" s="1" t="s">
        <v>1345</v>
      </c>
    </row>
    <row r="494" spans="1:24" ht="21.75" thickBot="1">
      <c r="A494" s="1" t="s">
        <v>961</v>
      </c>
      <c r="B494" s="1" t="s">
        <v>2236</v>
      </c>
      <c r="C494" s="6" t="s">
        <v>2237</v>
      </c>
      <c r="D494" s="1" t="s">
        <v>2237</v>
      </c>
      <c r="G494" s="1" t="s">
        <v>24</v>
      </c>
      <c r="H494" s="1" t="s">
        <v>25</v>
      </c>
      <c r="I494" s="1" t="s">
        <v>45</v>
      </c>
      <c r="J494" s="1" t="s">
        <v>24</v>
      </c>
      <c r="K494" s="1" t="s">
        <v>35</v>
      </c>
      <c r="L494" s="1" t="s">
        <v>36</v>
      </c>
      <c r="M494" s="1" t="s">
        <v>2238</v>
      </c>
      <c r="N494" s="1" t="s">
        <v>27</v>
      </c>
      <c r="O494" s="1" t="s">
        <v>447</v>
      </c>
      <c r="P494" s="1" t="s">
        <v>353</v>
      </c>
      <c r="Q494" s="3">
        <v>510500</v>
      </c>
      <c r="R494" s="3">
        <v>510500</v>
      </c>
      <c r="S494" s="1" t="s">
        <v>965</v>
      </c>
      <c r="T494" s="1" t="s">
        <v>243</v>
      </c>
      <c r="U494" s="1" t="s">
        <v>244</v>
      </c>
      <c r="W494" s="1" t="s">
        <v>1344</v>
      </c>
      <c r="X494" s="1" t="s">
        <v>1345</v>
      </c>
    </row>
    <row r="495" spans="1:24" ht="21.75" thickBot="1">
      <c r="A495" s="1" t="s">
        <v>445</v>
      </c>
      <c r="B495" s="1" t="s">
        <v>2239</v>
      </c>
      <c r="C495" s="6" t="s">
        <v>2240</v>
      </c>
      <c r="D495" s="1" t="s">
        <v>2240</v>
      </c>
      <c r="G495" s="1" t="s">
        <v>24</v>
      </c>
      <c r="H495" s="1" t="s">
        <v>25</v>
      </c>
      <c r="J495" s="1" t="s">
        <v>24</v>
      </c>
      <c r="K495" s="1" t="s">
        <v>35</v>
      </c>
      <c r="L495" s="1" t="s">
        <v>36</v>
      </c>
      <c r="M495" s="1" t="s">
        <v>2241</v>
      </c>
      <c r="N495" s="1" t="s">
        <v>27</v>
      </c>
      <c r="O495" s="1" t="s">
        <v>354</v>
      </c>
      <c r="P495" s="1" t="s">
        <v>48</v>
      </c>
      <c r="Q495" s="3">
        <v>2010000</v>
      </c>
      <c r="R495" s="3">
        <v>2010000</v>
      </c>
      <c r="S495" s="1" t="s">
        <v>446</v>
      </c>
      <c r="T495" s="1" t="s">
        <v>122</v>
      </c>
      <c r="U495" s="1" t="s">
        <v>61</v>
      </c>
      <c r="W495" s="1" t="s">
        <v>1358</v>
      </c>
      <c r="X495" s="1" t="s">
        <v>1372</v>
      </c>
    </row>
    <row r="496" spans="1:24" ht="21.75" thickBot="1">
      <c r="A496" s="1" t="s">
        <v>205</v>
      </c>
      <c r="B496" s="1" t="s">
        <v>2242</v>
      </c>
      <c r="C496" s="6" t="s">
        <v>2243</v>
      </c>
      <c r="D496" s="1" t="s">
        <v>2243</v>
      </c>
      <c r="G496" s="1" t="s">
        <v>24</v>
      </c>
      <c r="H496" s="1" t="s">
        <v>25</v>
      </c>
      <c r="J496" s="1" t="s">
        <v>24</v>
      </c>
      <c r="K496" s="1" t="s">
        <v>35</v>
      </c>
      <c r="L496" s="1" t="s">
        <v>36</v>
      </c>
      <c r="M496" s="1" t="s">
        <v>2244</v>
      </c>
      <c r="N496" s="1" t="s">
        <v>27</v>
      </c>
      <c r="O496" s="1" t="s">
        <v>1597</v>
      </c>
      <c r="P496" s="1" t="s">
        <v>48</v>
      </c>
      <c r="Q496" s="3">
        <v>250000</v>
      </c>
      <c r="R496" s="3">
        <v>250000</v>
      </c>
      <c r="T496" s="1" t="s">
        <v>209</v>
      </c>
      <c r="U496" s="1" t="s">
        <v>204</v>
      </c>
      <c r="W496" s="1" t="s">
        <v>1344</v>
      </c>
      <c r="X496" s="1" t="s">
        <v>1460</v>
      </c>
    </row>
    <row r="497" spans="1:24" ht="21.75" thickBot="1">
      <c r="A497" s="1" t="s">
        <v>2245</v>
      </c>
      <c r="B497" s="1" t="s">
        <v>2246</v>
      </c>
      <c r="C497" s="6" t="s">
        <v>2247</v>
      </c>
      <c r="D497" s="1" t="s">
        <v>2247</v>
      </c>
      <c r="G497" s="1" t="s">
        <v>24</v>
      </c>
      <c r="H497" s="1" t="s">
        <v>25</v>
      </c>
      <c r="J497" s="1" t="s">
        <v>24</v>
      </c>
      <c r="K497" s="1" t="s">
        <v>35</v>
      </c>
      <c r="L497" s="1" t="s">
        <v>36</v>
      </c>
      <c r="M497" s="1" t="s">
        <v>2248</v>
      </c>
      <c r="N497" s="1" t="s">
        <v>27</v>
      </c>
      <c r="O497" s="1" t="s">
        <v>354</v>
      </c>
      <c r="P497" s="1" t="s">
        <v>48</v>
      </c>
      <c r="Q497" s="3">
        <v>279000</v>
      </c>
      <c r="R497" s="3">
        <v>279000</v>
      </c>
      <c r="S497" s="1" t="s">
        <v>2249</v>
      </c>
      <c r="T497" s="1" t="s">
        <v>331</v>
      </c>
      <c r="U497" s="1" t="s">
        <v>178</v>
      </c>
      <c r="W497" s="1" t="s">
        <v>1358</v>
      </c>
      <c r="X497" s="1" t="s">
        <v>1372</v>
      </c>
    </row>
    <row r="498" spans="1:24" ht="21.75" thickBot="1">
      <c r="A498" s="1" t="s">
        <v>961</v>
      </c>
      <c r="B498" s="1" t="s">
        <v>2250</v>
      </c>
      <c r="C498" s="6" t="s">
        <v>2251</v>
      </c>
      <c r="D498" s="1" t="s">
        <v>2251</v>
      </c>
      <c r="G498" s="1" t="s">
        <v>24</v>
      </c>
      <c r="H498" s="1" t="s">
        <v>25</v>
      </c>
      <c r="I498" s="1" t="s">
        <v>45</v>
      </c>
      <c r="J498" s="1" t="s">
        <v>24</v>
      </c>
      <c r="K498" s="1" t="s">
        <v>35</v>
      </c>
      <c r="L498" s="1" t="s">
        <v>36</v>
      </c>
      <c r="M498" s="1" t="s">
        <v>2252</v>
      </c>
      <c r="N498" s="1" t="s">
        <v>27</v>
      </c>
      <c r="O498" s="1" t="s">
        <v>447</v>
      </c>
      <c r="P498" s="1" t="s">
        <v>1255</v>
      </c>
      <c r="Q498" s="3">
        <v>700000</v>
      </c>
      <c r="R498" s="3">
        <v>700000</v>
      </c>
      <c r="S498" s="1" t="s">
        <v>965</v>
      </c>
      <c r="T498" s="1" t="s">
        <v>243</v>
      </c>
      <c r="U498" s="1" t="s">
        <v>244</v>
      </c>
      <c r="W498" s="1" t="s">
        <v>1358</v>
      </c>
      <c r="X498" s="1" t="s">
        <v>1509</v>
      </c>
    </row>
    <row r="499" spans="1:24" ht="21.75" thickBot="1">
      <c r="A499" s="1" t="s">
        <v>205</v>
      </c>
      <c r="B499" s="1" t="s">
        <v>2253</v>
      </c>
      <c r="C499" s="6" t="s">
        <v>2254</v>
      </c>
      <c r="D499" s="1" t="s">
        <v>2254</v>
      </c>
      <c r="G499" s="1" t="s">
        <v>24</v>
      </c>
      <c r="H499" s="1" t="s">
        <v>25</v>
      </c>
      <c r="J499" s="1" t="s">
        <v>24</v>
      </c>
      <c r="K499" s="1" t="s">
        <v>35</v>
      </c>
      <c r="L499" s="1" t="s">
        <v>36</v>
      </c>
      <c r="M499" s="1" t="s">
        <v>2255</v>
      </c>
      <c r="N499" s="1" t="s">
        <v>27</v>
      </c>
      <c r="O499" s="1" t="s">
        <v>1255</v>
      </c>
      <c r="P499" s="1" t="s">
        <v>1588</v>
      </c>
      <c r="Q499" s="3">
        <v>400000</v>
      </c>
      <c r="R499" s="3">
        <v>400000</v>
      </c>
      <c r="T499" s="1" t="s">
        <v>209</v>
      </c>
      <c r="U499" s="1" t="s">
        <v>204</v>
      </c>
      <c r="W499" s="1" t="s">
        <v>1344</v>
      </c>
      <c r="X499" s="1" t="s">
        <v>1460</v>
      </c>
    </row>
    <row r="500" spans="1:24" ht="21.75" thickBot="1">
      <c r="A500" s="1" t="s">
        <v>205</v>
      </c>
      <c r="B500" s="1" t="s">
        <v>2256</v>
      </c>
      <c r="C500" s="6" t="s">
        <v>2257</v>
      </c>
      <c r="D500" s="1" t="s">
        <v>2257</v>
      </c>
      <c r="G500" s="1" t="s">
        <v>24</v>
      </c>
      <c r="H500" s="1" t="s">
        <v>25</v>
      </c>
      <c r="J500" s="1" t="s">
        <v>24</v>
      </c>
      <c r="K500" s="1" t="s">
        <v>35</v>
      </c>
      <c r="L500" s="1" t="s">
        <v>36</v>
      </c>
      <c r="M500" s="1" t="s">
        <v>2258</v>
      </c>
      <c r="N500" s="1" t="s">
        <v>27</v>
      </c>
      <c r="O500" s="1" t="s">
        <v>1191</v>
      </c>
      <c r="P500" s="1" t="s">
        <v>1284</v>
      </c>
      <c r="Q500" s="3">
        <v>400000</v>
      </c>
      <c r="R500" s="3">
        <v>400000</v>
      </c>
      <c r="T500" s="1" t="s">
        <v>209</v>
      </c>
      <c r="U500" s="1" t="s">
        <v>204</v>
      </c>
      <c r="W500" s="1" t="s">
        <v>1358</v>
      </c>
      <c r="X500" s="1" t="s">
        <v>1359</v>
      </c>
    </row>
    <row r="501" spans="1:24" ht="21.75" thickBot="1">
      <c r="A501" s="1" t="s">
        <v>205</v>
      </c>
      <c r="B501" s="1" t="s">
        <v>2259</v>
      </c>
      <c r="C501" s="6" t="s">
        <v>2260</v>
      </c>
      <c r="D501" s="1" t="s">
        <v>2260</v>
      </c>
      <c r="G501" s="1" t="s">
        <v>24</v>
      </c>
      <c r="H501" s="1" t="s">
        <v>25</v>
      </c>
      <c r="J501" s="1" t="s">
        <v>24</v>
      </c>
      <c r="K501" s="1" t="s">
        <v>35</v>
      </c>
      <c r="L501" s="1" t="s">
        <v>36</v>
      </c>
      <c r="M501" s="1" t="s">
        <v>2261</v>
      </c>
      <c r="N501" s="1" t="s">
        <v>27</v>
      </c>
      <c r="O501" s="1" t="s">
        <v>1191</v>
      </c>
      <c r="P501" s="1" t="s">
        <v>1284</v>
      </c>
      <c r="Q501" s="3">
        <v>600000</v>
      </c>
      <c r="R501" s="3">
        <v>600000</v>
      </c>
      <c r="T501" s="1" t="s">
        <v>209</v>
      </c>
      <c r="U501" s="1" t="s">
        <v>204</v>
      </c>
      <c r="W501" s="1" t="s">
        <v>1358</v>
      </c>
      <c r="X501" s="1" t="s">
        <v>1372</v>
      </c>
    </row>
    <row r="502" spans="1:24" ht="21.75" thickBot="1">
      <c r="A502" s="1" t="s">
        <v>702</v>
      </c>
      <c r="B502" s="1" t="s">
        <v>2262</v>
      </c>
      <c r="C502" s="6" t="s">
        <v>2263</v>
      </c>
      <c r="D502" s="1" t="s">
        <v>2263</v>
      </c>
      <c r="G502" s="1" t="s">
        <v>24</v>
      </c>
      <c r="H502" s="1" t="s">
        <v>25</v>
      </c>
      <c r="J502" s="1" t="s">
        <v>24</v>
      </c>
      <c r="K502" s="1" t="s">
        <v>35</v>
      </c>
      <c r="L502" s="1" t="s">
        <v>36</v>
      </c>
      <c r="M502" s="1" t="s">
        <v>2264</v>
      </c>
      <c r="N502" s="1" t="s">
        <v>27</v>
      </c>
      <c r="O502" s="1" t="s">
        <v>354</v>
      </c>
      <c r="P502" s="1" t="s">
        <v>1284</v>
      </c>
      <c r="Q502" s="3">
        <v>4250000</v>
      </c>
      <c r="R502" s="3">
        <v>4250000</v>
      </c>
      <c r="S502" s="1" t="s">
        <v>706</v>
      </c>
      <c r="T502" s="1" t="s">
        <v>243</v>
      </c>
      <c r="U502" s="1" t="s">
        <v>244</v>
      </c>
      <c r="W502" s="1" t="s">
        <v>1344</v>
      </c>
      <c r="X502" s="1" t="s">
        <v>1345</v>
      </c>
    </row>
    <row r="503" spans="1:24" ht="21.75" thickBot="1">
      <c r="A503" s="1" t="s">
        <v>799</v>
      </c>
      <c r="B503" s="1" t="s">
        <v>2265</v>
      </c>
      <c r="C503" s="6" t="s">
        <v>2266</v>
      </c>
      <c r="D503" s="1" t="s">
        <v>2266</v>
      </c>
      <c r="G503" s="1" t="s">
        <v>24</v>
      </c>
      <c r="H503" s="1" t="s">
        <v>25</v>
      </c>
      <c r="J503" s="1" t="s">
        <v>24</v>
      </c>
      <c r="K503" s="1" t="s">
        <v>35</v>
      </c>
      <c r="L503" s="1" t="s">
        <v>36</v>
      </c>
      <c r="M503" s="1" t="s">
        <v>2267</v>
      </c>
      <c r="N503" s="1" t="s">
        <v>27</v>
      </c>
      <c r="O503" s="1" t="s">
        <v>354</v>
      </c>
      <c r="P503" s="1" t="s">
        <v>48</v>
      </c>
      <c r="Q503" s="3">
        <v>6348200</v>
      </c>
      <c r="R503" s="3">
        <v>6348200</v>
      </c>
      <c r="T503" s="1" t="s">
        <v>803</v>
      </c>
      <c r="U503" s="1" t="s">
        <v>204</v>
      </c>
      <c r="W503" s="1" t="s">
        <v>1358</v>
      </c>
      <c r="X503" s="1" t="s">
        <v>1372</v>
      </c>
    </row>
    <row r="504" spans="1:24" ht="21.75" thickBot="1">
      <c r="A504" s="1" t="s">
        <v>822</v>
      </c>
      <c r="B504" s="1" t="s">
        <v>2268</v>
      </c>
      <c r="C504" s="6" t="s">
        <v>2269</v>
      </c>
      <c r="D504" s="1" t="s">
        <v>2269</v>
      </c>
      <c r="G504" s="1" t="s">
        <v>24</v>
      </c>
      <c r="H504" s="1" t="s">
        <v>25</v>
      </c>
      <c r="J504" s="1" t="s">
        <v>24</v>
      </c>
      <c r="K504" s="1" t="s">
        <v>35</v>
      </c>
      <c r="L504" s="1" t="s">
        <v>36</v>
      </c>
      <c r="M504" s="1" t="s">
        <v>2270</v>
      </c>
      <c r="N504" s="1" t="s">
        <v>27</v>
      </c>
      <c r="O504" s="1" t="s">
        <v>354</v>
      </c>
      <c r="P504" s="1" t="s">
        <v>48</v>
      </c>
      <c r="Q504" s="3">
        <v>9952500</v>
      </c>
      <c r="R504" s="3">
        <v>9952500</v>
      </c>
      <c r="S504" s="1" t="s">
        <v>823</v>
      </c>
      <c r="T504" s="1" t="s">
        <v>186</v>
      </c>
      <c r="U504" s="1" t="s">
        <v>178</v>
      </c>
      <c r="W504" s="1" t="s">
        <v>1344</v>
      </c>
      <c r="X504" s="1" t="s">
        <v>1345</v>
      </c>
    </row>
    <row r="505" spans="1:24" ht="21.75" thickBot="1">
      <c r="A505" s="1" t="s">
        <v>2271</v>
      </c>
      <c r="B505" s="1" t="s">
        <v>2272</v>
      </c>
      <c r="C505" s="6" t="s">
        <v>2273</v>
      </c>
      <c r="D505" s="1" t="s">
        <v>2273</v>
      </c>
      <c r="G505" s="1" t="s">
        <v>24</v>
      </c>
      <c r="H505" s="1" t="s">
        <v>25</v>
      </c>
      <c r="J505" s="1" t="s">
        <v>24</v>
      </c>
      <c r="K505" s="1" t="s">
        <v>35</v>
      </c>
      <c r="L505" s="1" t="s">
        <v>36</v>
      </c>
      <c r="M505" s="1" t="s">
        <v>2274</v>
      </c>
      <c r="N505" s="1" t="s">
        <v>27</v>
      </c>
      <c r="O505" s="1" t="s">
        <v>354</v>
      </c>
      <c r="P505" s="1" t="s">
        <v>48</v>
      </c>
      <c r="Q505" s="3">
        <v>765200</v>
      </c>
      <c r="R505" s="3">
        <v>765200</v>
      </c>
      <c r="S505" s="1" t="s">
        <v>2275</v>
      </c>
      <c r="T505" s="1" t="s">
        <v>403</v>
      </c>
      <c r="U505" s="1" t="s">
        <v>51</v>
      </c>
      <c r="W505" s="1" t="s">
        <v>1337</v>
      </c>
      <c r="X505" s="1" t="s">
        <v>1338</v>
      </c>
    </row>
    <row r="506" spans="1:24" ht="21.75" thickBot="1">
      <c r="A506" s="1" t="s">
        <v>246</v>
      </c>
      <c r="B506" s="1" t="s">
        <v>2276</v>
      </c>
      <c r="C506" s="6" t="s">
        <v>2277</v>
      </c>
      <c r="D506" s="1" t="s">
        <v>2277</v>
      </c>
      <c r="G506" s="1" t="s">
        <v>24</v>
      </c>
      <c r="H506" s="1" t="s">
        <v>25</v>
      </c>
      <c r="J506" s="1" t="s">
        <v>24</v>
      </c>
      <c r="K506" s="1" t="s">
        <v>35</v>
      </c>
      <c r="L506" s="1" t="s">
        <v>36</v>
      </c>
      <c r="M506" s="1" t="s">
        <v>2278</v>
      </c>
      <c r="N506" s="1" t="s">
        <v>27</v>
      </c>
      <c r="O506" s="1" t="s">
        <v>354</v>
      </c>
      <c r="P506" s="1" t="s">
        <v>48</v>
      </c>
      <c r="Q506" s="3">
        <v>1000000</v>
      </c>
      <c r="R506" s="3">
        <v>1000000</v>
      </c>
      <c r="S506" s="1" t="s">
        <v>251</v>
      </c>
      <c r="T506" s="1" t="s">
        <v>122</v>
      </c>
      <c r="U506" s="1" t="s">
        <v>61</v>
      </c>
      <c r="W506" s="1" t="s">
        <v>1344</v>
      </c>
      <c r="X506" s="1" t="s">
        <v>1345</v>
      </c>
    </row>
    <row r="507" spans="1:24" ht="21.75" thickBot="1">
      <c r="A507" s="1" t="s">
        <v>246</v>
      </c>
      <c r="B507" s="1" t="s">
        <v>2279</v>
      </c>
      <c r="C507" s="6" t="s">
        <v>248</v>
      </c>
      <c r="D507" s="1" t="s">
        <v>248</v>
      </c>
      <c r="G507" s="1" t="s">
        <v>24</v>
      </c>
      <c r="H507" s="1" t="s">
        <v>25</v>
      </c>
      <c r="J507" s="1" t="s">
        <v>24</v>
      </c>
      <c r="K507" s="1" t="s">
        <v>35</v>
      </c>
      <c r="L507" s="1" t="s">
        <v>36</v>
      </c>
      <c r="M507" s="1" t="s">
        <v>2280</v>
      </c>
      <c r="N507" s="1" t="s">
        <v>27</v>
      </c>
      <c r="O507" s="1" t="s">
        <v>354</v>
      </c>
      <c r="P507" s="1" t="s">
        <v>48</v>
      </c>
      <c r="Q507" s="3">
        <v>1000000</v>
      </c>
      <c r="R507" s="3">
        <v>1000000</v>
      </c>
      <c r="S507" s="1" t="s">
        <v>251</v>
      </c>
      <c r="T507" s="1" t="s">
        <v>122</v>
      </c>
      <c r="U507" s="1" t="s">
        <v>61</v>
      </c>
      <c r="W507" s="1" t="s">
        <v>1344</v>
      </c>
      <c r="X507" s="1" t="s">
        <v>1345</v>
      </c>
    </row>
    <row r="508" spans="1:24" ht="21.75" thickBot="1">
      <c r="A508" s="1" t="s">
        <v>246</v>
      </c>
      <c r="B508" s="1" t="s">
        <v>2281</v>
      </c>
      <c r="C508" s="6" t="s">
        <v>2282</v>
      </c>
      <c r="D508" s="1" t="s">
        <v>2282</v>
      </c>
      <c r="G508" s="1" t="s">
        <v>24</v>
      </c>
      <c r="H508" s="1" t="s">
        <v>25</v>
      </c>
      <c r="J508" s="1" t="s">
        <v>24</v>
      </c>
      <c r="K508" s="1" t="s">
        <v>35</v>
      </c>
      <c r="L508" s="1" t="s">
        <v>36</v>
      </c>
      <c r="M508" s="1" t="s">
        <v>2283</v>
      </c>
      <c r="N508" s="1" t="s">
        <v>27</v>
      </c>
      <c r="O508" s="1" t="s">
        <v>354</v>
      </c>
      <c r="P508" s="1" t="s">
        <v>48</v>
      </c>
      <c r="Q508" s="3">
        <v>1000000</v>
      </c>
      <c r="R508" s="3">
        <v>1000000</v>
      </c>
      <c r="S508" s="1" t="s">
        <v>251</v>
      </c>
      <c r="T508" s="1" t="s">
        <v>122</v>
      </c>
      <c r="U508" s="1" t="s">
        <v>61</v>
      </c>
      <c r="W508" s="1" t="s">
        <v>1344</v>
      </c>
      <c r="X508" s="1" t="s">
        <v>1345</v>
      </c>
    </row>
    <row r="509" spans="1:24" ht="21.75" thickBot="1">
      <c r="A509" s="1" t="s">
        <v>322</v>
      </c>
      <c r="B509" s="1" t="s">
        <v>2284</v>
      </c>
      <c r="C509" s="6" t="s">
        <v>2285</v>
      </c>
      <c r="D509" s="1" t="s">
        <v>2285</v>
      </c>
      <c r="G509" s="1" t="s">
        <v>24</v>
      </c>
      <c r="H509" s="1" t="s">
        <v>25</v>
      </c>
      <c r="J509" s="1" t="s">
        <v>24</v>
      </c>
      <c r="K509" s="1" t="s">
        <v>35</v>
      </c>
      <c r="L509" s="1" t="s">
        <v>36</v>
      </c>
      <c r="M509" s="1" t="s">
        <v>2286</v>
      </c>
      <c r="N509" s="1" t="s">
        <v>27</v>
      </c>
      <c r="O509" s="1" t="s">
        <v>354</v>
      </c>
      <c r="P509" s="1" t="s">
        <v>48</v>
      </c>
      <c r="Q509" s="3">
        <v>4500000</v>
      </c>
      <c r="R509" s="3">
        <v>4500000</v>
      </c>
      <c r="T509" s="1" t="s">
        <v>323</v>
      </c>
      <c r="U509" s="1" t="s">
        <v>204</v>
      </c>
      <c r="W509" s="1" t="s">
        <v>1358</v>
      </c>
      <c r="X509" s="1" t="s">
        <v>1359</v>
      </c>
    </row>
    <row r="510" spans="1:24" ht="21.75" thickBot="1">
      <c r="A510" s="1" t="s">
        <v>205</v>
      </c>
      <c r="B510" s="1" t="s">
        <v>2287</v>
      </c>
      <c r="C510" s="6" t="s">
        <v>2288</v>
      </c>
      <c r="D510" s="1" t="s">
        <v>2288</v>
      </c>
      <c r="G510" s="1" t="s">
        <v>24</v>
      </c>
      <c r="H510" s="1" t="s">
        <v>25</v>
      </c>
      <c r="J510" s="1" t="s">
        <v>24</v>
      </c>
      <c r="K510" s="1" t="s">
        <v>35</v>
      </c>
      <c r="L510" s="1" t="s">
        <v>36</v>
      </c>
      <c r="M510" s="1" t="s">
        <v>2289</v>
      </c>
      <c r="N510" s="1" t="s">
        <v>27</v>
      </c>
      <c r="O510" s="1" t="s">
        <v>1597</v>
      </c>
      <c r="P510" s="1" t="s">
        <v>48</v>
      </c>
      <c r="Q510" s="3">
        <v>400000</v>
      </c>
      <c r="R510" s="3">
        <v>400000</v>
      </c>
      <c r="T510" s="1" t="s">
        <v>209</v>
      </c>
      <c r="U510" s="1" t="s">
        <v>204</v>
      </c>
      <c r="W510" s="1" t="s">
        <v>1337</v>
      </c>
      <c r="X510" s="1" t="s">
        <v>1418</v>
      </c>
    </row>
    <row r="511" spans="1:24" ht="21.75" thickBot="1">
      <c r="A511" s="1" t="s">
        <v>205</v>
      </c>
      <c r="B511" s="1" t="s">
        <v>2290</v>
      </c>
      <c r="C511" s="6" t="s">
        <v>2291</v>
      </c>
      <c r="D511" s="1" t="s">
        <v>2291</v>
      </c>
      <c r="G511" s="1" t="s">
        <v>24</v>
      </c>
      <c r="H511" s="1" t="s">
        <v>25</v>
      </c>
      <c r="J511" s="1" t="s">
        <v>24</v>
      </c>
      <c r="K511" s="1" t="s">
        <v>35</v>
      </c>
      <c r="L511" s="1" t="s">
        <v>36</v>
      </c>
      <c r="M511" s="1" t="s">
        <v>2120</v>
      </c>
      <c r="N511" s="1" t="s">
        <v>27</v>
      </c>
      <c r="O511" s="1" t="s">
        <v>1255</v>
      </c>
      <c r="P511" s="1" t="s">
        <v>1588</v>
      </c>
      <c r="Q511" s="3">
        <v>250000</v>
      </c>
      <c r="R511" s="3">
        <v>250000</v>
      </c>
      <c r="T511" s="1" t="s">
        <v>209</v>
      </c>
      <c r="U511" s="1" t="s">
        <v>204</v>
      </c>
      <c r="W511" s="1" t="s">
        <v>1344</v>
      </c>
      <c r="X511" s="1" t="s">
        <v>1345</v>
      </c>
    </row>
    <row r="512" spans="1:24" ht="21.75" thickBot="1">
      <c r="A512" s="1" t="s">
        <v>205</v>
      </c>
      <c r="B512" s="1" t="s">
        <v>2292</v>
      </c>
      <c r="C512" s="6" t="s">
        <v>2293</v>
      </c>
      <c r="D512" s="1" t="s">
        <v>2293</v>
      </c>
      <c r="G512" s="1" t="s">
        <v>24</v>
      </c>
      <c r="H512" s="1" t="s">
        <v>25</v>
      </c>
      <c r="J512" s="1" t="s">
        <v>24</v>
      </c>
      <c r="K512" s="1" t="s">
        <v>35</v>
      </c>
      <c r="L512" s="1" t="s">
        <v>36</v>
      </c>
      <c r="M512" s="1" t="s">
        <v>2294</v>
      </c>
      <c r="N512" s="1" t="s">
        <v>27</v>
      </c>
      <c r="O512" s="1" t="s">
        <v>354</v>
      </c>
      <c r="P512" s="1" t="s">
        <v>301</v>
      </c>
      <c r="Q512" s="3">
        <v>450000</v>
      </c>
      <c r="R512" s="3">
        <v>450000</v>
      </c>
      <c r="T512" s="1" t="s">
        <v>209</v>
      </c>
      <c r="U512" s="1" t="s">
        <v>204</v>
      </c>
      <c r="W512" s="1" t="s">
        <v>1358</v>
      </c>
      <c r="X512" s="1" t="s">
        <v>1359</v>
      </c>
    </row>
    <row r="513" spans="1:24" ht="21.75" thickBot="1">
      <c r="A513" s="1" t="s">
        <v>205</v>
      </c>
      <c r="B513" s="1" t="s">
        <v>2295</v>
      </c>
      <c r="C513" s="6" t="s">
        <v>2296</v>
      </c>
      <c r="D513" s="1" t="s">
        <v>2296</v>
      </c>
      <c r="G513" s="1" t="s">
        <v>24</v>
      </c>
      <c r="H513" s="1" t="s">
        <v>25</v>
      </c>
      <c r="J513" s="1" t="s">
        <v>24</v>
      </c>
      <c r="K513" s="1" t="s">
        <v>35</v>
      </c>
      <c r="L513" s="1" t="s">
        <v>36</v>
      </c>
      <c r="M513" s="1" t="s">
        <v>2297</v>
      </c>
      <c r="N513" s="1" t="s">
        <v>27</v>
      </c>
      <c r="O513" s="1" t="s">
        <v>354</v>
      </c>
      <c r="P513" s="1" t="s">
        <v>1284</v>
      </c>
      <c r="Q513" s="3">
        <v>600000</v>
      </c>
      <c r="R513" s="3">
        <v>600000</v>
      </c>
      <c r="T513" s="1" t="s">
        <v>209</v>
      </c>
      <c r="U513" s="1" t="s">
        <v>204</v>
      </c>
      <c r="W513" s="1" t="s">
        <v>1344</v>
      </c>
      <c r="X513" s="1" t="s">
        <v>1345</v>
      </c>
    </row>
    <row r="514" spans="1:24" ht="21.75" thickBot="1">
      <c r="A514" s="1" t="s">
        <v>205</v>
      </c>
      <c r="B514" s="1" t="s">
        <v>2298</v>
      </c>
      <c r="C514" s="6" t="s">
        <v>2299</v>
      </c>
      <c r="D514" s="1" t="s">
        <v>2299</v>
      </c>
      <c r="G514" s="1" t="s">
        <v>24</v>
      </c>
      <c r="H514" s="1" t="s">
        <v>25</v>
      </c>
      <c r="J514" s="1" t="s">
        <v>24</v>
      </c>
      <c r="K514" s="1" t="s">
        <v>35</v>
      </c>
      <c r="L514" s="1" t="s">
        <v>36</v>
      </c>
      <c r="M514" s="1" t="s">
        <v>2300</v>
      </c>
      <c r="N514" s="1" t="s">
        <v>27</v>
      </c>
      <c r="O514" s="1" t="s">
        <v>1597</v>
      </c>
      <c r="P514" s="1" t="s">
        <v>48</v>
      </c>
      <c r="Q514" s="3">
        <v>700000</v>
      </c>
      <c r="R514" s="3">
        <v>700000</v>
      </c>
      <c r="T514" s="1" t="s">
        <v>209</v>
      </c>
      <c r="U514" s="1" t="s">
        <v>204</v>
      </c>
      <c r="W514" s="1" t="s">
        <v>1344</v>
      </c>
      <c r="X514" s="1" t="s">
        <v>1345</v>
      </c>
    </row>
    <row r="515" spans="1:24" ht="21.75" thickBot="1">
      <c r="A515" s="1" t="s">
        <v>205</v>
      </c>
      <c r="B515" s="1" t="s">
        <v>2301</v>
      </c>
      <c r="C515" s="6" t="s">
        <v>2302</v>
      </c>
      <c r="D515" s="1" t="s">
        <v>2302</v>
      </c>
      <c r="G515" s="1" t="s">
        <v>24</v>
      </c>
      <c r="H515" s="1" t="s">
        <v>25</v>
      </c>
      <c r="J515" s="1" t="s">
        <v>24</v>
      </c>
      <c r="K515" s="1" t="s">
        <v>35</v>
      </c>
      <c r="L515" s="1" t="s">
        <v>36</v>
      </c>
      <c r="M515" s="1" t="s">
        <v>2303</v>
      </c>
      <c r="N515" s="1" t="s">
        <v>27</v>
      </c>
      <c r="O515" s="1" t="s">
        <v>1255</v>
      </c>
      <c r="P515" s="1" t="s">
        <v>1588</v>
      </c>
      <c r="Q515" s="3">
        <v>450000</v>
      </c>
      <c r="R515" s="3">
        <v>450000</v>
      </c>
      <c r="T515" s="1" t="s">
        <v>209</v>
      </c>
      <c r="U515" s="1" t="s">
        <v>204</v>
      </c>
      <c r="W515" s="1" t="s">
        <v>1358</v>
      </c>
      <c r="X515" s="1" t="s">
        <v>1359</v>
      </c>
    </row>
    <row r="516" spans="1:24" ht="21.75" thickBot="1">
      <c r="A516" s="1" t="s">
        <v>205</v>
      </c>
      <c r="B516" s="1" t="s">
        <v>2304</v>
      </c>
      <c r="C516" s="6" t="s">
        <v>2305</v>
      </c>
      <c r="D516" s="1" t="s">
        <v>2305</v>
      </c>
      <c r="G516" s="1" t="s">
        <v>24</v>
      </c>
      <c r="H516" s="1" t="s">
        <v>25</v>
      </c>
      <c r="J516" s="1" t="s">
        <v>24</v>
      </c>
      <c r="K516" s="1" t="s">
        <v>35</v>
      </c>
      <c r="L516" s="1" t="s">
        <v>36</v>
      </c>
      <c r="M516" s="1" t="s">
        <v>2306</v>
      </c>
      <c r="N516" s="1" t="s">
        <v>27</v>
      </c>
      <c r="O516" s="1" t="s">
        <v>1255</v>
      </c>
      <c r="P516" s="1" t="s">
        <v>1588</v>
      </c>
      <c r="Q516" s="3">
        <v>450000</v>
      </c>
      <c r="R516" s="3">
        <v>450000</v>
      </c>
      <c r="T516" s="1" t="s">
        <v>209</v>
      </c>
      <c r="U516" s="1" t="s">
        <v>204</v>
      </c>
      <c r="W516" s="1" t="s">
        <v>1344</v>
      </c>
      <c r="X516" s="1" t="s">
        <v>1345</v>
      </c>
    </row>
    <row r="517" spans="1:24" ht="21.75" thickBot="1">
      <c r="A517" s="1" t="s">
        <v>333</v>
      </c>
      <c r="B517" s="1" t="s">
        <v>2307</v>
      </c>
      <c r="C517" s="6" t="s">
        <v>3258</v>
      </c>
      <c r="D517" s="1" t="s">
        <v>2308</v>
      </c>
      <c r="G517" s="1" t="s">
        <v>24</v>
      </c>
      <c r="H517" s="1" t="s">
        <v>25</v>
      </c>
      <c r="J517" s="1" t="s">
        <v>24</v>
      </c>
      <c r="K517" s="1" t="s">
        <v>35</v>
      </c>
      <c r="L517" s="1" t="s">
        <v>36</v>
      </c>
      <c r="M517" s="1" t="s">
        <v>2309</v>
      </c>
      <c r="N517" s="1" t="s">
        <v>27</v>
      </c>
      <c r="O517" s="1" t="s">
        <v>354</v>
      </c>
      <c r="P517" s="1" t="s">
        <v>48</v>
      </c>
      <c r="Q517" s="3">
        <v>60079000</v>
      </c>
      <c r="R517" s="3">
        <v>60079000</v>
      </c>
      <c r="T517" s="1" t="s">
        <v>337</v>
      </c>
      <c r="U517" s="1" t="s">
        <v>204</v>
      </c>
      <c r="W517" s="1" t="s">
        <v>1358</v>
      </c>
      <c r="X517" s="1" t="s">
        <v>1359</v>
      </c>
    </row>
    <row r="518" spans="1:24" ht="21.75" thickBot="1">
      <c r="A518" s="1" t="s">
        <v>652</v>
      </c>
      <c r="B518" s="1" t="s">
        <v>2310</v>
      </c>
      <c r="C518" s="6" t="s">
        <v>3426</v>
      </c>
      <c r="D518" s="1" t="s">
        <v>2311</v>
      </c>
      <c r="G518" s="1" t="s">
        <v>24</v>
      </c>
      <c r="H518" s="1" t="s">
        <v>25</v>
      </c>
      <c r="J518" s="1" t="s">
        <v>24</v>
      </c>
      <c r="K518" s="1" t="s">
        <v>35</v>
      </c>
      <c r="L518" s="1" t="s">
        <v>36</v>
      </c>
      <c r="M518" s="1" t="s">
        <v>2312</v>
      </c>
      <c r="N518" s="1" t="s">
        <v>27</v>
      </c>
      <c r="O518" s="1" t="s">
        <v>354</v>
      </c>
      <c r="P518" s="1" t="s">
        <v>48</v>
      </c>
      <c r="Q518" s="3">
        <v>15000000</v>
      </c>
      <c r="R518" s="3">
        <v>15000000</v>
      </c>
      <c r="S518" s="1" t="s">
        <v>653</v>
      </c>
      <c r="T518" s="1" t="s">
        <v>324</v>
      </c>
      <c r="U518" s="1" t="s">
        <v>325</v>
      </c>
      <c r="W518" s="1" t="s">
        <v>1344</v>
      </c>
      <c r="X518" s="1" t="s">
        <v>1460</v>
      </c>
    </row>
    <row r="519" spans="1:24" ht="21.75" thickBot="1">
      <c r="A519" s="1" t="s">
        <v>897</v>
      </c>
      <c r="B519" s="1" t="s">
        <v>2313</v>
      </c>
      <c r="C519" s="6" t="s">
        <v>2314</v>
      </c>
      <c r="D519" s="1" t="s">
        <v>2314</v>
      </c>
      <c r="G519" s="1" t="s">
        <v>24</v>
      </c>
      <c r="H519" s="1" t="s">
        <v>25</v>
      </c>
      <c r="J519" s="1" t="s">
        <v>24</v>
      </c>
      <c r="K519" s="1" t="s">
        <v>35</v>
      </c>
      <c r="L519" s="1" t="s">
        <v>36</v>
      </c>
      <c r="M519" s="1" t="s">
        <v>2315</v>
      </c>
      <c r="N519" s="1" t="s">
        <v>27</v>
      </c>
      <c r="O519" s="1" t="s">
        <v>354</v>
      </c>
      <c r="P519" s="1" t="s">
        <v>48</v>
      </c>
      <c r="Q519" s="3">
        <v>5500000</v>
      </c>
      <c r="R519" s="3">
        <v>5500000</v>
      </c>
      <c r="S519" s="1" t="s">
        <v>901</v>
      </c>
      <c r="T519" s="1" t="s">
        <v>243</v>
      </c>
      <c r="U519" s="1" t="s">
        <v>244</v>
      </c>
      <c r="W519" s="1" t="s">
        <v>1358</v>
      </c>
      <c r="X519" s="1" t="s">
        <v>1372</v>
      </c>
    </row>
    <row r="520" spans="1:24" ht="21.75" thickBot="1">
      <c r="A520" s="1" t="s">
        <v>652</v>
      </c>
      <c r="B520" s="1" t="s">
        <v>2316</v>
      </c>
      <c r="C520" s="6" t="s">
        <v>3427</v>
      </c>
      <c r="D520" s="1" t="s">
        <v>2317</v>
      </c>
      <c r="G520" s="1" t="s">
        <v>24</v>
      </c>
      <c r="H520" s="1" t="s">
        <v>25</v>
      </c>
      <c r="J520" s="1" t="s">
        <v>24</v>
      </c>
      <c r="K520" s="1" t="s">
        <v>35</v>
      </c>
      <c r="L520" s="1" t="s">
        <v>36</v>
      </c>
      <c r="M520" s="1" t="s">
        <v>2318</v>
      </c>
      <c r="N520" s="1" t="s">
        <v>27</v>
      </c>
      <c r="O520" s="1" t="s">
        <v>354</v>
      </c>
      <c r="P520" s="1" t="s">
        <v>48</v>
      </c>
      <c r="Q520" s="3">
        <v>15000000</v>
      </c>
      <c r="R520" s="3">
        <v>15000000</v>
      </c>
      <c r="S520" s="1" t="s">
        <v>653</v>
      </c>
      <c r="T520" s="1" t="s">
        <v>324</v>
      </c>
      <c r="U520" s="1" t="s">
        <v>325</v>
      </c>
      <c r="W520" s="1" t="s">
        <v>1344</v>
      </c>
      <c r="X520" s="1" t="s">
        <v>1460</v>
      </c>
    </row>
    <row r="521" spans="1:24" ht="21.75" thickBot="1">
      <c r="A521" s="1" t="s">
        <v>652</v>
      </c>
      <c r="B521" s="1" t="s">
        <v>2319</v>
      </c>
      <c r="C521" s="6" t="s">
        <v>3428</v>
      </c>
      <c r="D521" s="1" t="s">
        <v>2320</v>
      </c>
      <c r="G521" s="1" t="s">
        <v>24</v>
      </c>
      <c r="H521" s="1" t="s">
        <v>25</v>
      </c>
      <c r="J521" s="1" t="s">
        <v>24</v>
      </c>
      <c r="K521" s="1" t="s">
        <v>35</v>
      </c>
      <c r="L521" s="1" t="s">
        <v>36</v>
      </c>
      <c r="M521" s="1" t="s">
        <v>2321</v>
      </c>
      <c r="N521" s="1" t="s">
        <v>27</v>
      </c>
      <c r="O521" s="1" t="s">
        <v>354</v>
      </c>
      <c r="P521" s="1" t="s">
        <v>48</v>
      </c>
      <c r="Q521" s="3">
        <v>15000000</v>
      </c>
      <c r="R521" s="3">
        <v>15000000</v>
      </c>
      <c r="S521" s="1" t="s">
        <v>653</v>
      </c>
      <c r="T521" s="1" t="s">
        <v>324</v>
      </c>
      <c r="U521" s="1" t="s">
        <v>325</v>
      </c>
      <c r="W521" s="1" t="s">
        <v>1344</v>
      </c>
      <c r="X521" s="1" t="s">
        <v>1460</v>
      </c>
    </row>
    <row r="522" spans="1:24" ht="21.75" thickBot="1">
      <c r="A522" s="1" t="s">
        <v>652</v>
      </c>
      <c r="B522" s="1" t="s">
        <v>2322</v>
      </c>
      <c r="C522" s="6" t="s">
        <v>2323</v>
      </c>
      <c r="D522" s="1" t="s">
        <v>2323</v>
      </c>
      <c r="G522" s="1" t="s">
        <v>24</v>
      </c>
      <c r="H522" s="1" t="s">
        <v>25</v>
      </c>
      <c r="J522" s="1" t="s">
        <v>24</v>
      </c>
      <c r="K522" s="1" t="s">
        <v>35</v>
      </c>
      <c r="L522" s="1" t="s">
        <v>36</v>
      </c>
      <c r="M522" s="1" t="s">
        <v>2324</v>
      </c>
      <c r="N522" s="1" t="s">
        <v>27</v>
      </c>
      <c r="O522" s="1" t="s">
        <v>354</v>
      </c>
      <c r="P522" s="1" t="s">
        <v>48</v>
      </c>
      <c r="Q522" s="3">
        <v>10000000</v>
      </c>
      <c r="R522" s="3">
        <v>10000000</v>
      </c>
      <c r="S522" s="1" t="s">
        <v>653</v>
      </c>
      <c r="T522" s="1" t="s">
        <v>324</v>
      </c>
      <c r="U522" s="1" t="s">
        <v>325</v>
      </c>
      <c r="W522" s="1" t="s">
        <v>1344</v>
      </c>
      <c r="X522" s="1" t="s">
        <v>1460</v>
      </c>
    </row>
    <row r="523" spans="1:24" ht="21.75" thickBot="1">
      <c r="A523" s="1" t="s">
        <v>652</v>
      </c>
      <c r="B523" s="1" t="s">
        <v>2325</v>
      </c>
      <c r="C523" s="6" t="s">
        <v>2326</v>
      </c>
      <c r="D523" s="1" t="s">
        <v>2326</v>
      </c>
      <c r="G523" s="1" t="s">
        <v>24</v>
      </c>
      <c r="H523" s="1" t="s">
        <v>25</v>
      </c>
      <c r="J523" s="1" t="s">
        <v>24</v>
      </c>
      <c r="K523" s="1" t="s">
        <v>35</v>
      </c>
      <c r="L523" s="1" t="s">
        <v>36</v>
      </c>
      <c r="M523" s="1" t="s">
        <v>2327</v>
      </c>
      <c r="N523" s="1" t="s">
        <v>27</v>
      </c>
      <c r="O523" s="1" t="s">
        <v>354</v>
      </c>
      <c r="P523" s="1" t="s">
        <v>48</v>
      </c>
      <c r="Q523" s="3">
        <v>10000000</v>
      </c>
      <c r="R523" s="3">
        <v>10000000</v>
      </c>
      <c r="S523" s="1" t="s">
        <v>653</v>
      </c>
      <c r="T523" s="1" t="s">
        <v>324</v>
      </c>
      <c r="U523" s="1" t="s">
        <v>325</v>
      </c>
      <c r="W523" s="1" t="s">
        <v>1344</v>
      </c>
      <c r="X523" s="1" t="s">
        <v>1460</v>
      </c>
    </row>
    <row r="524" spans="1:24" ht="21.75" thickBot="1">
      <c r="A524" s="1" t="s">
        <v>343</v>
      </c>
      <c r="B524" s="1" t="s">
        <v>2328</v>
      </c>
      <c r="C524" s="6" t="s">
        <v>2329</v>
      </c>
      <c r="D524" s="1" t="s">
        <v>2329</v>
      </c>
      <c r="G524" s="1" t="s">
        <v>24</v>
      </c>
      <c r="H524" s="1" t="s">
        <v>25</v>
      </c>
      <c r="J524" s="1" t="s">
        <v>24</v>
      </c>
      <c r="K524" s="1" t="s">
        <v>35</v>
      </c>
      <c r="L524" s="1" t="s">
        <v>36</v>
      </c>
      <c r="M524" s="1" t="s">
        <v>2330</v>
      </c>
      <c r="N524" s="1" t="s">
        <v>27</v>
      </c>
      <c r="O524" s="1" t="s">
        <v>354</v>
      </c>
      <c r="P524" s="1" t="s">
        <v>48</v>
      </c>
      <c r="Q524" s="3">
        <v>350000</v>
      </c>
      <c r="R524" s="3">
        <v>350000</v>
      </c>
      <c r="S524" s="1" t="s">
        <v>344</v>
      </c>
      <c r="T524" s="1" t="s">
        <v>122</v>
      </c>
      <c r="U524" s="1" t="s">
        <v>61</v>
      </c>
      <c r="W524" s="1" t="s">
        <v>1358</v>
      </c>
      <c r="X524" s="1" t="s">
        <v>1372</v>
      </c>
    </row>
    <row r="525" spans="1:24" ht="21.75" thickBot="1">
      <c r="A525" s="1" t="s">
        <v>343</v>
      </c>
      <c r="B525" s="1" t="s">
        <v>2331</v>
      </c>
      <c r="C525" s="6" t="s">
        <v>2332</v>
      </c>
      <c r="D525" s="1" t="s">
        <v>2332</v>
      </c>
      <c r="G525" s="1" t="s">
        <v>24</v>
      </c>
      <c r="H525" s="1" t="s">
        <v>25</v>
      </c>
      <c r="J525" s="1" t="s">
        <v>24</v>
      </c>
      <c r="K525" s="1" t="s">
        <v>35</v>
      </c>
      <c r="L525" s="1" t="s">
        <v>36</v>
      </c>
      <c r="M525" s="1" t="s">
        <v>2333</v>
      </c>
      <c r="N525" s="1" t="s">
        <v>27</v>
      </c>
      <c r="O525" s="1" t="s">
        <v>354</v>
      </c>
      <c r="P525" s="1" t="s">
        <v>48</v>
      </c>
      <c r="Q525" s="3">
        <v>237500</v>
      </c>
      <c r="R525" s="3">
        <v>237500</v>
      </c>
      <c r="S525" s="1" t="s">
        <v>344</v>
      </c>
      <c r="T525" s="1" t="s">
        <v>122</v>
      </c>
      <c r="U525" s="1" t="s">
        <v>61</v>
      </c>
      <c r="W525" s="1" t="s">
        <v>1358</v>
      </c>
      <c r="X525" s="1" t="s">
        <v>1372</v>
      </c>
    </row>
    <row r="526" spans="1:24" ht="21.75" thickBot="1">
      <c r="A526" s="1" t="s">
        <v>343</v>
      </c>
      <c r="B526" s="1" t="s">
        <v>2334</v>
      </c>
      <c r="C526" s="6" t="s">
        <v>2335</v>
      </c>
      <c r="D526" s="1" t="s">
        <v>2335</v>
      </c>
      <c r="G526" s="1" t="s">
        <v>24</v>
      </c>
      <c r="H526" s="1" t="s">
        <v>25</v>
      </c>
      <c r="J526" s="1" t="s">
        <v>24</v>
      </c>
      <c r="K526" s="1" t="s">
        <v>35</v>
      </c>
      <c r="L526" s="1" t="s">
        <v>36</v>
      </c>
      <c r="M526" s="1" t="s">
        <v>2336</v>
      </c>
      <c r="N526" s="1" t="s">
        <v>27</v>
      </c>
      <c r="O526" s="1" t="s">
        <v>354</v>
      </c>
      <c r="P526" s="1" t="s">
        <v>48</v>
      </c>
      <c r="Q526" s="3">
        <v>1000000</v>
      </c>
      <c r="R526" s="3">
        <v>1000000</v>
      </c>
      <c r="S526" s="1" t="s">
        <v>344</v>
      </c>
      <c r="T526" s="1" t="s">
        <v>122</v>
      </c>
      <c r="U526" s="1" t="s">
        <v>61</v>
      </c>
      <c r="W526" s="1" t="s">
        <v>1358</v>
      </c>
      <c r="X526" s="1" t="s">
        <v>1372</v>
      </c>
    </row>
    <row r="527" spans="1:24" ht="21.75" thickBot="1">
      <c r="A527" s="1" t="s">
        <v>966</v>
      </c>
      <c r="B527" s="1" t="s">
        <v>2337</v>
      </c>
      <c r="C527" s="6" t="s">
        <v>2338</v>
      </c>
      <c r="D527" s="1" t="s">
        <v>2338</v>
      </c>
      <c r="G527" s="1" t="s">
        <v>24</v>
      </c>
      <c r="H527" s="1" t="s">
        <v>25</v>
      </c>
      <c r="J527" s="1" t="s">
        <v>24</v>
      </c>
      <c r="K527" s="1" t="s">
        <v>35</v>
      </c>
      <c r="L527" s="1" t="s">
        <v>36</v>
      </c>
      <c r="M527" s="1" t="s">
        <v>2339</v>
      </c>
      <c r="N527" s="1" t="s">
        <v>27</v>
      </c>
      <c r="O527" s="1" t="s">
        <v>354</v>
      </c>
      <c r="P527" s="1" t="s">
        <v>48</v>
      </c>
      <c r="Q527" s="3">
        <v>1342500</v>
      </c>
      <c r="R527" s="3">
        <v>1342500</v>
      </c>
      <c r="S527" s="1" t="s">
        <v>970</v>
      </c>
      <c r="T527" s="1" t="s">
        <v>331</v>
      </c>
      <c r="U527" s="1" t="s">
        <v>178</v>
      </c>
      <c r="W527" s="1" t="s">
        <v>1344</v>
      </c>
      <c r="X527" s="1" t="s">
        <v>1345</v>
      </c>
    </row>
    <row r="528" spans="1:24" ht="21.75" thickBot="1">
      <c r="A528" s="1" t="s">
        <v>607</v>
      </c>
      <c r="B528" s="1" t="s">
        <v>2340</v>
      </c>
      <c r="C528" s="6" t="s">
        <v>2341</v>
      </c>
      <c r="D528" s="1" t="s">
        <v>2341</v>
      </c>
      <c r="G528" s="1" t="s">
        <v>24</v>
      </c>
      <c r="H528" s="1" t="s">
        <v>25</v>
      </c>
      <c r="J528" s="1" t="s">
        <v>24</v>
      </c>
      <c r="K528" s="1" t="s">
        <v>35</v>
      </c>
      <c r="L528" s="1" t="s">
        <v>36</v>
      </c>
      <c r="M528" s="1" t="s">
        <v>2342</v>
      </c>
      <c r="N528" s="1" t="s">
        <v>27</v>
      </c>
      <c r="O528" s="1" t="s">
        <v>354</v>
      </c>
      <c r="P528" s="1" t="s">
        <v>48</v>
      </c>
      <c r="Q528" s="3">
        <v>2018200</v>
      </c>
      <c r="R528" s="3">
        <v>2018200</v>
      </c>
      <c r="S528" s="1" t="s">
        <v>611</v>
      </c>
      <c r="T528" s="1" t="s">
        <v>177</v>
      </c>
      <c r="U528" s="1" t="s">
        <v>178</v>
      </c>
      <c r="W528" s="1" t="s">
        <v>1358</v>
      </c>
      <c r="X528" s="1" t="s">
        <v>1509</v>
      </c>
    </row>
    <row r="529" spans="1:24" ht="21.75" thickBot="1">
      <c r="A529" s="1" t="s">
        <v>2343</v>
      </c>
      <c r="B529" s="1" t="s">
        <v>2344</v>
      </c>
      <c r="C529" s="6" t="s">
        <v>2345</v>
      </c>
      <c r="D529" s="1" t="s">
        <v>2345</v>
      </c>
      <c r="G529" s="1" t="s">
        <v>24</v>
      </c>
      <c r="H529" s="1" t="s">
        <v>25</v>
      </c>
      <c r="J529" s="1" t="s">
        <v>24</v>
      </c>
      <c r="K529" s="1" t="s">
        <v>35</v>
      </c>
      <c r="L529" s="1" t="s">
        <v>36</v>
      </c>
      <c r="M529" s="1" t="s">
        <v>2346</v>
      </c>
      <c r="N529" s="1" t="s">
        <v>27</v>
      </c>
      <c r="O529" s="1" t="s">
        <v>1191</v>
      </c>
      <c r="P529" s="1" t="s">
        <v>1588</v>
      </c>
      <c r="Q529" s="3">
        <v>1700000</v>
      </c>
      <c r="R529" s="3">
        <v>1700000</v>
      </c>
      <c r="S529" s="1" t="s">
        <v>2347</v>
      </c>
      <c r="T529" s="1" t="s">
        <v>331</v>
      </c>
      <c r="U529" s="1" t="s">
        <v>178</v>
      </c>
      <c r="W529" s="1" t="s">
        <v>1358</v>
      </c>
      <c r="X529" s="1" t="s">
        <v>1372</v>
      </c>
    </row>
    <row r="530" spans="1:24" ht="21.75" thickBot="1">
      <c r="A530" s="1" t="s">
        <v>1088</v>
      </c>
      <c r="B530" s="1" t="s">
        <v>2348</v>
      </c>
      <c r="C530" s="6" t="s">
        <v>2349</v>
      </c>
      <c r="D530" s="1" t="s">
        <v>2349</v>
      </c>
      <c r="G530" s="1" t="s">
        <v>24</v>
      </c>
      <c r="H530" s="1" t="s">
        <v>25</v>
      </c>
      <c r="J530" s="1" t="s">
        <v>24</v>
      </c>
      <c r="K530" s="1" t="s">
        <v>35</v>
      </c>
      <c r="L530" s="1" t="s">
        <v>36</v>
      </c>
      <c r="M530" s="1" t="s">
        <v>2350</v>
      </c>
      <c r="N530" s="1" t="s">
        <v>27</v>
      </c>
      <c r="O530" s="1" t="s">
        <v>354</v>
      </c>
      <c r="P530" s="1" t="s">
        <v>48</v>
      </c>
      <c r="Q530" s="3">
        <v>5400000</v>
      </c>
      <c r="R530" s="3">
        <v>5400000</v>
      </c>
      <c r="S530" s="1" t="s">
        <v>1092</v>
      </c>
      <c r="T530" s="1" t="s">
        <v>243</v>
      </c>
      <c r="U530" s="1" t="s">
        <v>244</v>
      </c>
      <c r="W530" s="1" t="s">
        <v>1358</v>
      </c>
      <c r="X530" s="1" t="s">
        <v>1372</v>
      </c>
    </row>
    <row r="531" spans="1:24" ht="21.75" thickBot="1">
      <c r="A531" s="1" t="s">
        <v>1088</v>
      </c>
      <c r="B531" s="1" t="s">
        <v>2351</v>
      </c>
      <c r="C531" s="6" t="s">
        <v>2352</v>
      </c>
      <c r="D531" s="1" t="s">
        <v>2352</v>
      </c>
      <c r="G531" s="1" t="s">
        <v>24</v>
      </c>
      <c r="H531" s="1" t="s">
        <v>25</v>
      </c>
      <c r="J531" s="1" t="s">
        <v>24</v>
      </c>
      <c r="K531" s="1" t="s">
        <v>35</v>
      </c>
      <c r="L531" s="1" t="s">
        <v>36</v>
      </c>
      <c r="M531" s="1" t="s">
        <v>2353</v>
      </c>
      <c r="N531" s="1" t="s">
        <v>27</v>
      </c>
      <c r="O531" s="1" t="s">
        <v>354</v>
      </c>
      <c r="P531" s="1" t="s">
        <v>48</v>
      </c>
      <c r="Q531" s="3">
        <v>1800000</v>
      </c>
      <c r="R531" s="3">
        <v>1800000</v>
      </c>
      <c r="S531" s="1" t="s">
        <v>1092</v>
      </c>
      <c r="T531" s="1" t="s">
        <v>243</v>
      </c>
      <c r="U531" s="1" t="s">
        <v>244</v>
      </c>
      <c r="W531" s="1" t="s">
        <v>1358</v>
      </c>
      <c r="X531" s="1" t="s">
        <v>1372</v>
      </c>
    </row>
    <row r="532" spans="1:24" ht="21.75" thickBot="1">
      <c r="A532" s="1" t="s">
        <v>1088</v>
      </c>
      <c r="B532" s="1" t="s">
        <v>2354</v>
      </c>
      <c r="C532" s="6" t="s">
        <v>2355</v>
      </c>
      <c r="D532" s="1" t="s">
        <v>2355</v>
      </c>
      <c r="G532" s="1" t="s">
        <v>24</v>
      </c>
      <c r="H532" s="1" t="s">
        <v>25</v>
      </c>
      <c r="J532" s="1" t="s">
        <v>24</v>
      </c>
      <c r="K532" s="1" t="s">
        <v>35</v>
      </c>
      <c r="L532" s="1" t="s">
        <v>36</v>
      </c>
      <c r="M532" s="1" t="s">
        <v>2356</v>
      </c>
      <c r="N532" s="1" t="s">
        <v>27</v>
      </c>
      <c r="O532" s="1" t="s">
        <v>354</v>
      </c>
      <c r="P532" s="1" t="s">
        <v>48</v>
      </c>
      <c r="Q532" s="3">
        <v>1125000</v>
      </c>
      <c r="R532" s="3">
        <v>1125000</v>
      </c>
      <c r="S532" s="1" t="s">
        <v>1092</v>
      </c>
      <c r="T532" s="1" t="s">
        <v>243</v>
      </c>
      <c r="U532" s="1" t="s">
        <v>244</v>
      </c>
      <c r="W532" s="1" t="s">
        <v>1358</v>
      </c>
      <c r="X532" s="1" t="s">
        <v>1372</v>
      </c>
    </row>
    <row r="533" spans="1:24" ht="21.75" thickBot="1">
      <c r="A533" s="1" t="s">
        <v>1487</v>
      </c>
      <c r="B533" s="1" t="s">
        <v>2357</v>
      </c>
      <c r="C533" s="6" t="s">
        <v>2358</v>
      </c>
      <c r="D533" s="1" t="s">
        <v>2358</v>
      </c>
      <c r="G533" s="1" t="s">
        <v>24</v>
      </c>
      <c r="H533" s="1" t="s">
        <v>25</v>
      </c>
      <c r="J533" s="1" t="s">
        <v>24</v>
      </c>
      <c r="K533" s="1" t="s">
        <v>35</v>
      </c>
      <c r="L533" s="1" t="s">
        <v>36</v>
      </c>
      <c r="M533" s="1" t="s">
        <v>2359</v>
      </c>
      <c r="N533" s="1" t="s">
        <v>27</v>
      </c>
      <c r="O533" s="1" t="s">
        <v>354</v>
      </c>
      <c r="P533" s="1" t="s">
        <v>48</v>
      </c>
      <c r="Q533" s="3">
        <v>5000000</v>
      </c>
      <c r="R533" s="3">
        <v>5000000</v>
      </c>
      <c r="S533" s="1" t="s">
        <v>1491</v>
      </c>
      <c r="T533" s="1" t="s">
        <v>1492</v>
      </c>
      <c r="U533" s="1" t="s">
        <v>454</v>
      </c>
      <c r="W533" s="1" t="s">
        <v>1344</v>
      </c>
      <c r="X533" s="1" t="s">
        <v>1345</v>
      </c>
    </row>
    <row r="534" spans="1:24" ht="21.75" thickBot="1">
      <c r="A534" s="1" t="s">
        <v>2360</v>
      </c>
      <c r="B534" s="1" t="s">
        <v>2361</v>
      </c>
      <c r="C534" s="6" t="s">
        <v>2362</v>
      </c>
      <c r="D534" s="1" t="s">
        <v>2362</v>
      </c>
      <c r="G534" s="1" t="s">
        <v>24</v>
      </c>
      <c r="H534" s="1" t="s">
        <v>25</v>
      </c>
      <c r="J534" s="1" t="s">
        <v>24</v>
      </c>
      <c r="K534" s="1" t="s">
        <v>35</v>
      </c>
      <c r="L534" s="1" t="s">
        <v>36</v>
      </c>
      <c r="M534" s="1" t="s">
        <v>2363</v>
      </c>
      <c r="N534" s="1" t="s">
        <v>27</v>
      </c>
      <c r="O534" s="1" t="s">
        <v>447</v>
      </c>
      <c r="P534" s="1" t="s">
        <v>48</v>
      </c>
      <c r="Q534" s="3">
        <v>10000000</v>
      </c>
      <c r="R534" s="3">
        <v>10000000</v>
      </c>
      <c r="S534" s="1" t="s">
        <v>2364</v>
      </c>
      <c r="T534" s="1" t="s">
        <v>122</v>
      </c>
      <c r="U534" s="1" t="s">
        <v>61</v>
      </c>
      <c r="W534" s="1" t="s">
        <v>1358</v>
      </c>
      <c r="X534" s="1" t="s">
        <v>1372</v>
      </c>
    </row>
    <row r="535" spans="1:24" ht="21.75" thickBot="1">
      <c r="A535" s="1" t="s">
        <v>2360</v>
      </c>
      <c r="B535" s="1" t="s">
        <v>2365</v>
      </c>
      <c r="C535" s="6" t="s">
        <v>2366</v>
      </c>
      <c r="D535" s="1" t="s">
        <v>2366</v>
      </c>
      <c r="G535" s="1" t="s">
        <v>24</v>
      </c>
      <c r="H535" s="1" t="s">
        <v>25</v>
      </c>
      <c r="J535" s="1" t="s">
        <v>24</v>
      </c>
      <c r="K535" s="1" t="s">
        <v>35</v>
      </c>
      <c r="L535" s="1" t="s">
        <v>36</v>
      </c>
      <c r="M535" s="1" t="s">
        <v>2367</v>
      </c>
      <c r="N535" s="1" t="s">
        <v>27</v>
      </c>
      <c r="O535" s="1" t="s">
        <v>354</v>
      </c>
      <c r="P535" s="1" t="s">
        <v>301</v>
      </c>
      <c r="Q535" s="3">
        <v>2250000</v>
      </c>
      <c r="R535" s="3">
        <v>2250000</v>
      </c>
      <c r="S535" s="1" t="s">
        <v>2364</v>
      </c>
      <c r="T535" s="1" t="s">
        <v>122</v>
      </c>
      <c r="U535" s="1" t="s">
        <v>61</v>
      </c>
      <c r="W535" s="1" t="s">
        <v>1358</v>
      </c>
      <c r="X535" s="1" t="s">
        <v>1372</v>
      </c>
    </row>
    <row r="536" spans="1:24" ht="21.75" thickBot="1">
      <c r="A536" s="1" t="s">
        <v>1088</v>
      </c>
      <c r="B536" s="1" t="s">
        <v>2368</v>
      </c>
      <c r="C536" s="6" t="s">
        <v>2369</v>
      </c>
      <c r="D536" s="1" t="s">
        <v>2369</v>
      </c>
      <c r="G536" s="1" t="s">
        <v>24</v>
      </c>
      <c r="H536" s="1" t="s">
        <v>25</v>
      </c>
      <c r="J536" s="1" t="s">
        <v>24</v>
      </c>
      <c r="K536" s="1" t="s">
        <v>35</v>
      </c>
      <c r="L536" s="1" t="s">
        <v>36</v>
      </c>
      <c r="M536" s="1" t="s">
        <v>2370</v>
      </c>
      <c r="N536" s="1" t="s">
        <v>27</v>
      </c>
      <c r="O536" s="1" t="s">
        <v>354</v>
      </c>
      <c r="P536" s="1" t="s">
        <v>48</v>
      </c>
      <c r="Q536" s="3">
        <v>1125000</v>
      </c>
      <c r="R536" s="3">
        <v>1125000</v>
      </c>
      <c r="S536" s="1" t="s">
        <v>1092</v>
      </c>
      <c r="T536" s="1" t="s">
        <v>243</v>
      </c>
      <c r="U536" s="1" t="s">
        <v>244</v>
      </c>
      <c r="W536" s="1" t="s">
        <v>1358</v>
      </c>
      <c r="X536" s="1" t="s">
        <v>1372</v>
      </c>
    </row>
    <row r="537" spans="1:24" ht="21.75" thickBot="1">
      <c r="A537" s="1" t="s">
        <v>2371</v>
      </c>
      <c r="B537" s="1" t="s">
        <v>2372</v>
      </c>
      <c r="C537" s="6" t="s">
        <v>2373</v>
      </c>
      <c r="D537" s="1" t="s">
        <v>2373</v>
      </c>
      <c r="G537" s="1" t="s">
        <v>24</v>
      </c>
      <c r="H537" s="1" t="s">
        <v>25</v>
      </c>
      <c r="J537" s="1" t="s">
        <v>24</v>
      </c>
      <c r="K537" s="1" t="s">
        <v>35</v>
      </c>
      <c r="L537" s="1" t="s">
        <v>36</v>
      </c>
      <c r="M537" s="1" t="s">
        <v>2374</v>
      </c>
      <c r="N537" s="1" t="s">
        <v>27</v>
      </c>
      <c r="O537" s="1" t="s">
        <v>301</v>
      </c>
      <c r="P537" s="1" t="s">
        <v>1284</v>
      </c>
      <c r="Q537" s="3">
        <v>604600</v>
      </c>
      <c r="R537" s="3">
        <v>604600</v>
      </c>
      <c r="S537" s="1" t="s">
        <v>2375</v>
      </c>
      <c r="T537" s="1" t="s">
        <v>552</v>
      </c>
      <c r="U537" s="1" t="s">
        <v>132</v>
      </c>
      <c r="W537" s="1" t="s">
        <v>1344</v>
      </c>
      <c r="X537" s="1" t="s">
        <v>1345</v>
      </c>
    </row>
    <row r="538" spans="1:24" ht="21.75" thickBot="1">
      <c r="A538" s="1" t="s">
        <v>367</v>
      </c>
      <c r="B538" s="1" t="s">
        <v>2376</v>
      </c>
      <c r="C538" s="6" t="s">
        <v>2377</v>
      </c>
      <c r="D538" s="1" t="s">
        <v>2377</v>
      </c>
      <c r="G538" s="1" t="s">
        <v>24</v>
      </c>
      <c r="H538" s="1" t="s">
        <v>25</v>
      </c>
      <c r="J538" s="1" t="s">
        <v>24</v>
      </c>
      <c r="K538" s="1" t="s">
        <v>35</v>
      </c>
      <c r="L538" s="1" t="s">
        <v>36</v>
      </c>
      <c r="M538" s="1" t="s">
        <v>2378</v>
      </c>
      <c r="N538" s="1" t="s">
        <v>27</v>
      </c>
      <c r="O538" s="1" t="s">
        <v>1191</v>
      </c>
      <c r="P538" s="1" t="s">
        <v>48</v>
      </c>
      <c r="Q538" s="3">
        <v>8096600</v>
      </c>
      <c r="R538" s="3">
        <v>8096600</v>
      </c>
      <c r="S538" s="1" t="s">
        <v>371</v>
      </c>
      <c r="T538" s="1" t="s">
        <v>177</v>
      </c>
      <c r="U538" s="1" t="s">
        <v>178</v>
      </c>
      <c r="W538" s="1" t="s">
        <v>1344</v>
      </c>
      <c r="X538" s="1" t="s">
        <v>1345</v>
      </c>
    </row>
    <row r="539" spans="1:24" ht="21.75" thickBot="1">
      <c r="A539" s="1" t="s">
        <v>2380</v>
      </c>
      <c r="B539" s="1" t="s">
        <v>2381</v>
      </c>
      <c r="C539" s="6" t="s">
        <v>2382</v>
      </c>
      <c r="D539" s="1" t="s">
        <v>2382</v>
      </c>
      <c r="G539" s="1" t="s">
        <v>24</v>
      </c>
      <c r="H539" s="1" t="s">
        <v>25</v>
      </c>
      <c r="J539" s="1" t="s">
        <v>24</v>
      </c>
      <c r="K539" s="1" t="s">
        <v>35</v>
      </c>
      <c r="L539" s="1" t="s">
        <v>36</v>
      </c>
      <c r="M539" s="1" t="s">
        <v>2383</v>
      </c>
      <c r="N539" s="1" t="s">
        <v>27</v>
      </c>
      <c r="O539" s="1" t="s">
        <v>354</v>
      </c>
      <c r="P539" s="1" t="s">
        <v>48</v>
      </c>
      <c r="Q539" s="3">
        <v>23470000</v>
      </c>
      <c r="R539" s="3">
        <v>23470000</v>
      </c>
      <c r="S539" s="1" t="s">
        <v>2384</v>
      </c>
      <c r="T539" s="1" t="s">
        <v>186</v>
      </c>
      <c r="U539" s="1" t="s">
        <v>178</v>
      </c>
      <c r="W539" s="1" t="s">
        <v>1337</v>
      </c>
      <c r="X539" s="1" t="s">
        <v>1418</v>
      </c>
    </row>
    <row r="540" spans="1:24" ht="21.75" thickBot="1">
      <c r="A540" s="1" t="s">
        <v>2380</v>
      </c>
      <c r="B540" s="1" t="s">
        <v>2386</v>
      </c>
      <c r="C540" s="6" t="s">
        <v>3429</v>
      </c>
      <c r="D540" s="1" t="s">
        <v>2387</v>
      </c>
      <c r="G540" s="1" t="s">
        <v>24</v>
      </c>
      <c r="H540" s="1" t="s">
        <v>25</v>
      </c>
      <c r="J540" s="1" t="s">
        <v>24</v>
      </c>
      <c r="K540" s="1" t="s">
        <v>35</v>
      </c>
      <c r="L540" s="1" t="s">
        <v>36</v>
      </c>
      <c r="M540" s="1" t="s">
        <v>2388</v>
      </c>
      <c r="N540" s="1" t="s">
        <v>27</v>
      </c>
      <c r="O540" s="1" t="s">
        <v>1191</v>
      </c>
      <c r="P540" s="1" t="s">
        <v>48</v>
      </c>
      <c r="Q540" s="3">
        <v>38500000</v>
      </c>
      <c r="R540" s="3">
        <v>38500000</v>
      </c>
      <c r="S540" s="1" t="s">
        <v>2384</v>
      </c>
      <c r="T540" s="1" t="s">
        <v>186</v>
      </c>
      <c r="U540" s="1" t="s">
        <v>178</v>
      </c>
      <c r="W540" s="1" t="s">
        <v>1344</v>
      </c>
      <c r="X540" s="1" t="s">
        <v>1345</v>
      </c>
    </row>
    <row r="541" spans="1:24" ht="21.75" thickBot="1">
      <c r="A541" s="1" t="s">
        <v>2380</v>
      </c>
      <c r="B541" s="1" t="s">
        <v>2389</v>
      </c>
      <c r="C541" s="6" t="s">
        <v>3430</v>
      </c>
      <c r="D541" s="1" t="s">
        <v>2390</v>
      </c>
      <c r="G541" s="1" t="s">
        <v>24</v>
      </c>
      <c r="H541" s="1" t="s">
        <v>25</v>
      </c>
      <c r="J541" s="1" t="s">
        <v>24</v>
      </c>
      <c r="K541" s="1" t="s">
        <v>35</v>
      </c>
      <c r="L541" s="1" t="s">
        <v>36</v>
      </c>
      <c r="M541" s="1" t="s">
        <v>2391</v>
      </c>
      <c r="N541" s="1" t="s">
        <v>27</v>
      </c>
      <c r="O541" s="1" t="s">
        <v>354</v>
      </c>
      <c r="P541" s="1" t="s">
        <v>48</v>
      </c>
      <c r="Q541" s="3">
        <v>19000000</v>
      </c>
      <c r="R541" s="3">
        <v>19000000</v>
      </c>
      <c r="S541" s="1" t="s">
        <v>2384</v>
      </c>
      <c r="T541" s="1" t="s">
        <v>186</v>
      </c>
      <c r="U541" s="1" t="s">
        <v>178</v>
      </c>
      <c r="W541" s="1" t="s">
        <v>1344</v>
      </c>
      <c r="X541" s="1" t="s">
        <v>1345</v>
      </c>
    </row>
    <row r="542" spans="1:24" ht="21.75" thickBot="1">
      <c r="A542" s="1" t="s">
        <v>1155</v>
      </c>
      <c r="B542" s="1" t="s">
        <v>2392</v>
      </c>
      <c r="C542" s="6" t="s">
        <v>1157</v>
      </c>
      <c r="D542" s="1" t="s">
        <v>1157</v>
      </c>
      <c r="G542" s="1" t="s">
        <v>24</v>
      </c>
      <c r="H542" s="1" t="s">
        <v>25</v>
      </c>
      <c r="J542" s="1" t="s">
        <v>24</v>
      </c>
      <c r="K542" s="1" t="s">
        <v>35</v>
      </c>
      <c r="L542" s="1" t="s">
        <v>36</v>
      </c>
      <c r="M542" s="1" t="s">
        <v>2393</v>
      </c>
      <c r="N542" s="1" t="s">
        <v>27</v>
      </c>
      <c r="O542" s="1" t="s">
        <v>1284</v>
      </c>
      <c r="P542" s="1" t="s">
        <v>1597</v>
      </c>
      <c r="Q542" s="3">
        <v>1000000</v>
      </c>
      <c r="R542" s="3">
        <v>1000000</v>
      </c>
      <c r="S542" s="1" t="s">
        <v>1159</v>
      </c>
      <c r="T542" s="1" t="s">
        <v>331</v>
      </c>
      <c r="U542" s="1" t="s">
        <v>178</v>
      </c>
      <c r="W542" s="1" t="s">
        <v>1344</v>
      </c>
      <c r="X542" s="1" t="s">
        <v>1352</v>
      </c>
    </row>
    <row r="543" spans="1:24" ht="21.75" thickBot="1">
      <c r="A543" s="1" t="s">
        <v>1206</v>
      </c>
      <c r="B543" s="1" t="s">
        <v>2394</v>
      </c>
      <c r="C543" s="6" t="s">
        <v>3431</v>
      </c>
      <c r="D543" s="1" t="s">
        <v>2395</v>
      </c>
      <c r="G543" s="1" t="s">
        <v>24</v>
      </c>
      <c r="H543" s="1" t="s">
        <v>25</v>
      </c>
      <c r="J543" s="1" t="s">
        <v>24</v>
      </c>
      <c r="K543" s="1" t="s">
        <v>35</v>
      </c>
      <c r="L543" s="1" t="s">
        <v>36</v>
      </c>
      <c r="M543" s="1" t="s">
        <v>2396</v>
      </c>
      <c r="N543" s="1" t="s">
        <v>27</v>
      </c>
      <c r="O543" s="1" t="s">
        <v>354</v>
      </c>
      <c r="P543" s="1" t="s">
        <v>48</v>
      </c>
      <c r="Q543" s="4">
        <v>0</v>
      </c>
      <c r="R543" s="3">
        <v>29026700</v>
      </c>
      <c r="S543" s="1" t="s">
        <v>1210</v>
      </c>
      <c r="T543" s="1" t="s">
        <v>243</v>
      </c>
      <c r="U543" s="1" t="s">
        <v>244</v>
      </c>
      <c r="W543" s="1" t="s">
        <v>1358</v>
      </c>
      <c r="X543" s="1" t="s">
        <v>1372</v>
      </c>
    </row>
    <row r="544" spans="1:24" ht="21.75" thickBot="1">
      <c r="A544" s="1" t="s">
        <v>2397</v>
      </c>
      <c r="B544" s="1" t="s">
        <v>2398</v>
      </c>
      <c r="C544" s="6" t="s">
        <v>1106</v>
      </c>
      <c r="D544" s="1" t="s">
        <v>1106</v>
      </c>
      <c r="G544" s="1" t="s">
        <v>24</v>
      </c>
      <c r="H544" s="1" t="s">
        <v>25</v>
      </c>
      <c r="J544" s="1" t="s">
        <v>24</v>
      </c>
      <c r="K544" s="1" t="s">
        <v>35</v>
      </c>
      <c r="L544" s="1" t="s">
        <v>36</v>
      </c>
      <c r="M544" s="1" t="s">
        <v>2399</v>
      </c>
      <c r="N544" s="1" t="s">
        <v>27</v>
      </c>
      <c r="O544" s="1" t="s">
        <v>354</v>
      </c>
      <c r="P544" s="1" t="s">
        <v>48</v>
      </c>
      <c r="Q544" s="3">
        <v>375000</v>
      </c>
      <c r="R544" s="3">
        <v>375000</v>
      </c>
      <c r="S544" s="1" t="s">
        <v>2400</v>
      </c>
      <c r="T544" s="1" t="s">
        <v>331</v>
      </c>
      <c r="U544" s="1" t="s">
        <v>178</v>
      </c>
      <c r="W544" s="1" t="s">
        <v>1358</v>
      </c>
      <c r="X544" s="1" t="s">
        <v>1372</v>
      </c>
    </row>
    <row r="545" spans="1:24" ht="21.75" thickBot="1">
      <c r="A545" s="1" t="s">
        <v>2380</v>
      </c>
      <c r="B545" s="1" t="s">
        <v>2401</v>
      </c>
      <c r="C545" s="6" t="s">
        <v>3432</v>
      </c>
      <c r="D545" s="1" t="s">
        <v>2402</v>
      </c>
      <c r="G545" s="1" t="s">
        <v>24</v>
      </c>
      <c r="H545" s="1" t="s">
        <v>25</v>
      </c>
      <c r="J545" s="1" t="s">
        <v>24</v>
      </c>
      <c r="K545" s="1" t="s">
        <v>35</v>
      </c>
      <c r="L545" s="1" t="s">
        <v>36</v>
      </c>
      <c r="M545" s="1" t="s">
        <v>2403</v>
      </c>
      <c r="N545" s="1" t="s">
        <v>27</v>
      </c>
      <c r="O545" s="1" t="s">
        <v>354</v>
      </c>
      <c r="P545" s="1" t="s">
        <v>48</v>
      </c>
      <c r="Q545" s="3">
        <v>20000000</v>
      </c>
      <c r="R545" s="3">
        <v>20000000</v>
      </c>
      <c r="S545" s="1" t="s">
        <v>2384</v>
      </c>
      <c r="T545" s="1" t="s">
        <v>186</v>
      </c>
      <c r="U545" s="1" t="s">
        <v>178</v>
      </c>
      <c r="W545" s="1" t="s">
        <v>1344</v>
      </c>
      <c r="X545" s="1" t="s">
        <v>1345</v>
      </c>
    </row>
    <row r="546" spans="1:24" ht="21.75" thickBot="1">
      <c r="A546" s="1" t="s">
        <v>2380</v>
      </c>
      <c r="B546" s="1" t="s">
        <v>2404</v>
      </c>
      <c r="C546" s="6" t="s">
        <v>3433</v>
      </c>
      <c r="D546" s="1" t="s">
        <v>2405</v>
      </c>
      <c r="G546" s="1" t="s">
        <v>24</v>
      </c>
      <c r="H546" s="1" t="s">
        <v>25</v>
      </c>
      <c r="J546" s="1" t="s">
        <v>24</v>
      </c>
      <c r="K546" s="1" t="s">
        <v>35</v>
      </c>
      <c r="L546" s="1" t="s">
        <v>36</v>
      </c>
      <c r="M546" s="1" t="s">
        <v>2406</v>
      </c>
      <c r="N546" s="1" t="s">
        <v>27</v>
      </c>
      <c r="O546" s="1" t="s">
        <v>354</v>
      </c>
      <c r="P546" s="1" t="s">
        <v>48</v>
      </c>
      <c r="Q546" s="3">
        <v>19500000</v>
      </c>
      <c r="R546" s="3">
        <v>19500000</v>
      </c>
      <c r="S546" s="1" t="s">
        <v>2384</v>
      </c>
      <c r="T546" s="1" t="s">
        <v>186</v>
      </c>
      <c r="U546" s="1" t="s">
        <v>178</v>
      </c>
      <c r="W546" s="1" t="s">
        <v>1344</v>
      </c>
      <c r="X546" s="1" t="s">
        <v>1345</v>
      </c>
    </row>
    <row r="547" spans="1:24" ht="21.75" thickBot="1">
      <c r="A547" s="1" t="s">
        <v>2380</v>
      </c>
      <c r="B547" s="1" t="s">
        <v>2407</v>
      </c>
      <c r="C547" s="6" t="s">
        <v>2408</v>
      </c>
      <c r="D547" s="1" t="s">
        <v>2408</v>
      </c>
      <c r="G547" s="1" t="s">
        <v>24</v>
      </c>
      <c r="H547" s="1" t="s">
        <v>25</v>
      </c>
      <c r="J547" s="1" t="s">
        <v>24</v>
      </c>
      <c r="K547" s="1" t="s">
        <v>35</v>
      </c>
      <c r="L547" s="1" t="s">
        <v>36</v>
      </c>
      <c r="M547" s="1" t="s">
        <v>2409</v>
      </c>
      <c r="N547" s="1" t="s">
        <v>27</v>
      </c>
      <c r="O547" s="1" t="s">
        <v>354</v>
      </c>
      <c r="P547" s="1" t="s">
        <v>48</v>
      </c>
      <c r="Q547" s="3">
        <v>20800000</v>
      </c>
      <c r="R547" s="3">
        <v>20800000</v>
      </c>
      <c r="S547" s="1" t="s">
        <v>2384</v>
      </c>
      <c r="T547" s="1" t="s">
        <v>186</v>
      </c>
      <c r="U547" s="1" t="s">
        <v>178</v>
      </c>
      <c r="W547" s="1" t="s">
        <v>1344</v>
      </c>
      <c r="X547" s="1" t="s">
        <v>1345</v>
      </c>
    </row>
    <row r="548" spans="1:24" ht="21.75" thickBot="1">
      <c r="A548" s="1" t="s">
        <v>108</v>
      </c>
      <c r="B548" s="1" t="s">
        <v>2410</v>
      </c>
      <c r="C548" s="6" t="s">
        <v>2411</v>
      </c>
      <c r="D548" s="1" t="s">
        <v>2411</v>
      </c>
      <c r="G548" s="1" t="s">
        <v>24</v>
      </c>
      <c r="H548" s="1" t="s">
        <v>25</v>
      </c>
      <c r="I548" s="1" t="s">
        <v>45</v>
      </c>
      <c r="J548" s="1" t="s">
        <v>24</v>
      </c>
      <c r="K548" s="1" t="s">
        <v>35</v>
      </c>
      <c r="L548" s="1" t="s">
        <v>36</v>
      </c>
      <c r="M548" s="1" t="s">
        <v>2412</v>
      </c>
      <c r="N548" s="1" t="s">
        <v>27</v>
      </c>
      <c r="O548" s="1" t="s">
        <v>1298</v>
      </c>
      <c r="P548" s="1" t="s">
        <v>165</v>
      </c>
      <c r="Q548" s="3">
        <v>134500000</v>
      </c>
      <c r="R548" s="3">
        <v>134500000</v>
      </c>
      <c r="T548" s="1" t="s">
        <v>1299</v>
      </c>
      <c r="U548" s="1" t="s">
        <v>61</v>
      </c>
      <c r="V548" s="1" t="s">
        <v>1383</v>
      </c>
      <c r="W548" s="1" t="s">
        <v>1344</v>
      </c>
      <c r="X548" s="1" t="s">
        <v>1345</v>
      </c>
    </row>
    <row r="549" spans="1:24" ht="21.75" thickBot="1">
      <c r="A549" s="1" t="s">
        <v>987</v>
      </c>
      <c r="B549" s="1" t="s">
        <v>2413</v>
      </c>
      <c r="C549" s="6" t="s">
        <v>2414</v>
      </c>
      <c r="D549" s="1" t="s">
        <v>2414</v>
      </c>
      <c r="G549" s="1" t="s">
        <v>24</v>
      </c>
      <c r="H549" s="1" t="s">
        <v>88</v>
      </c>
      <c r="J549" s="1" t="s">
        <v>24</v>
      </c>
      <c r="K549" s="1" t="s">
        <v>35</v>
      </c>
      <c r="L549" s="1" t="s">
        <v>36</v>
      </c>
      <c r="M549" s="1" t="s">
        <v>2415</v>
      </c>
      <c r="N549" s="1" t="s">
        <v>27</v>
      </c>
      <c r="O549" s="1" t="s">
        <v>63</v>
      </c>
      <c r="P549" s="1" t="s">
        <v>447</v>
      </c>
      <c r="Q549" s="3">
        <v>1305000</v>
      </c>
      <c r="R549" s="3">
        <v>1305000</v>
      </c>
      <c r="T549" s="1" t="s">
        <v>988</v>
      </c>
      <c r="U549" s="1" t="s">
        <v>204</v>
      </c>
      <c r="W549" s="1" t="s">
        <v>1344</v>
      </c>
      <c r="X549" s="1" t="s">
        <v>1460</v>
      </c>
    </row>
    <row r="550" spans="1:24" ht="21.75" thickBot="1">
      <c r="A550" s="1" t="s">
        <v>2416</v>
      </c>
      <c r="B550" s="1" t="s">
        <v>2417</v>
      </c>
      <c r="C550" s="6" t="s">
        <v>2385</v>
      </c>
      <c r="D550" s="1" t="s">
        <v>2385</v>
      </c>
      <c r="G550" s="1" t="s">
        <v>24</v>
      </c>
      <c r="H550" s="1" t="s">
        <v>25</v>
      </c>
      <c r="J550" s="1" t="s">
        <v>24</v>
      </c>
      <c r="K550" s="1" t="s">
        <v>35</v>
      </c>
      <c r="L550" s="1" t="s">
        <v>36</v>
      </c>
      <c r="M550" s="1" t="s">
        <v>2418</v>
      </c>
      <c r="N550" s="1" t="s">
        <v>27</v>
      </c>
      <c r="O550" s="1" t="s">
        <v>354</v>
      </c>
      <c r="P550" s="1" t="s">
        <v>48</v>
      </c>
      <c r="Q550" s="3">
        <v>32500000</v>
      </c>
      <c r="R550" s="3">
        <v>32500000</v>
      </c>
      <c r="S550" s="1" t="s">
        <v>2419</v>
      </c>
      <c r="T550" s="1" t="s">
        <v>186</v>
      </c>
      <c r="U550" s="1" t="s">
        <v>178</v>
      </c>
      <c r="W550" s="1" t="s">
        <v>1344</v>
      </c>
      <c r="X550" s="1" t="s">
        <v>1460</v>
      </c>
    </row>
    <row r="551" spans="1:24" ht="21.75" thickBot="1">
      <c r="A551" s="1" t="s">
        <v>2420</v>
      </c>
      <c r="B551" s="1" t="s">
        <v>2421</v>
      </c>
      <c r="C551" s="6" t="s">
        <v>2554</v>
      </c>
      <c r="D551" s="1" t="s">
        <v>2422</v>
      </c>
      <c r="G551" s="1" t="s">
        <v>24</v>
      </c>
      <c r="H551" s="1" t="s">
        <v>25</v>
      </c>
      <c r="J551" s="1" t="s">
        <v>24</v>
      </c>
      <c r="K551" s="1" t="s">
        <v>35</v>
      </c>
      <c r="L551" s="1" t="s">
        <v>36</v>
      </c>
      <c r="M551" s="1" t="s">
        <v>2423</v>
      </c>
      <c r="N551" s="1" t="s">
        <v>27</v>
      </c>
      <c r="O551" s="1" t="s">
        <v>354</v>
      </c>
      <c r="P551" s="1" t="s">
        <v>48</v>
      </c>
      <c r="Q551" s="3">
        <v>8500000</v>
      </c>
      <c r="R551" s="3">
        <v>8500000</v>
      </c>
      <c r="S551" s="1" t="s">
        <v>2424</v>
      </c>
      <c r="T551" s="1" t="s">
        <v>324</v>
      </c>
      <c r="U551" s="1" t="s">
        <v>325</v>
      </c>
      <c r="W551" s="1" t="s">
        <v>1344</v>
      </c>
      <c r="X551" s="1" t="s">
        <v>1460</v>
      </c>
    </row>
    <row r="552" spans="1:24" ht="21.75" thickBot="1">
      <c r="A552" s="1" t="s">
        <v>2420</v>
      </c>
      <c r="B552" s="1" t="s">
        <v>2425</v>
      </c>
      <c r="C552" s="6" t="s">
        <v>2550</v>
      </c>
      <c r="D552" s="1" t="s">
        <v>2426</v>
      </c>
      <c r="G552" s="1" t="s">
        <v>24</v>
      </c>
      <c r="H552" s="1" t="s">
        <v>25</v>
      </c>
      <c r="J552" s="1" t="s">
        <v>24</v>
      </c>
      <c r="K552" s="1" t="s">
        <v>35</v>
      </c>
      <c r="L552" s="1" t="s">
        <v>36</v>
      </c>
      <c r="M552" s="1" t="s">
        <v>2427</v>
      </c>
      <c r="N552" s="1" t="s">
        <v>27</v>
      </c>
      <c r="O552" s="1" t="s">
        <v>354</v>
      </c>
      <c r="P552" s="1" t="s">
        <v>48</v>
      </c>
      <c r="Q552" s="3">
        <v>8500000</v>
      </c>
      <c r="R552" s="3">
        <v>8500000</v>
      </c>
      <c r="S552" s="1" t="s">
        <v>2424</v>
      </c>
      <c r="T552" s="1" t="s">
        <v>324</v>
      </c>
      <c r="U552" s="1" t="s">
        <v>325</v>
      </c>
      <c r="W552" s="1" t="s">
        <v>1344</v>
      </c>
      <c r="X552" s="1" t="s">
        <v>1460</v>
      </c>
    </row>
    <row r="553" spans="1:24" ht="21.75" thickBot="1">
      <c r="A553" s="1" t="s">
        <v>2428</v>
      </c>
      <c r="B553" s="1" t="s">
        <v>2429</v>
      </c>
      <c r="C553" s="6" t="s">
        <v>2430</v>
      </c>
      <c r="D553" s="1" t="s">
        <v>2430</v>
      </c>
      <c r="G553" s="1" t="s">
        <v>24</v>
      </c>
      <c r="H553" s="1" t="s">
        <v>25</v>
      </c>
      <c r="J553" s="1" t="s">
        <v>24</v>
      </c>
      <c r="K553" s="1" t="s">
        <v>35</v>
      </c>
      <c r="L553" s="1" t="s">
        <v>36</v>
      </c>
      <c r="M553" s="1" t="s">
        <v>2431</v>
      </c>
      <c r="N553" s="1" t="s">
        <v>27</v>
      </c>
      <c r="O553" s="1" t="s">
        <v>354</v>
      </c>
      <c r="P553" s="1" t="s">
        <v>48</v>
      </c>
      <c r="Q553" s="3">
        <v>10000000</v>
      </c>
      <c r="R553" s="3">
        <v>10000000</v>
      </c>
      <c r="S553" s="1" t="s">
        <v>2432</v>
      </c>
      <c r="T553" s="1" t="s">
        <v>331</v>
      </c>
      <c r="U553" s="1" t="s">
        <v>178</v>
      </c>
      <c r="W553" s="1" t="s">
        <v>1344</v>
      </c>
      <c r="X553" s="1" t="s">
        <v>1345</v>
      </c>
    </row>
    <row r="554" spans="1:24" ht="21.75" thickBot="1">
      <c r="A554" s="1" t="s">
        <v>558</v>
      </c>
      <c r="B554" s="1" t="s">
        <v>2433</v>
      </c>
      <c r="C554" s="6" t="s">
        <v>619</v>
      </c>
      <c r="D554" s="1" t="s">
        <v>619</v>
      </c>
      <c r="G554" s="1" t="s">
        <v>24</v>
      </c>
      <c r="H554" s="1" t="s">
        <v>25</v>
      </c>
      <c r="J554" s="1" t="s">
        <v>24</v>
      </c>
      <c r="K554" s="1" t="s">
        <v>35</v>
      </c>
      <c r="L554" s="1" t="s">
        <v>36</v>
      </c>
      <c r="M554" s="1" t="s">
        <v>2434</v>
      </c>
      <c r="N554" s="1" t="s">
        <v>27</v>
      </c>
      <c r="O554" s="1" t="s">
        <v>354</v>
      </c>
      <c r="P554" s="1" t="s">
        <v>48</v>
      </c>
      <c r="Q554" s="3">
        <v>11000000</v>
      </c>
      <c r="R554" s="3">
        <v>11000000</v>
      </c>
      <c r="S554" s="1" t="s">
        <v>559</v>
      </c>
      <c r="T554" s="1" t="s">
        <v>560</v>
      </c>
      <c r="U554" s="1" t="s">
        <v>113</v>
      </c>
      <c r="W554" s="1" t="s">
        <v>1344</v>
      </c>
      <c r="X554" s="1" t="s">
        <v>1352</v>
      </c>
    </row>
    <row r="555" spans="1:24" ht="21.75" thickBot="1">
      <c r="A555" s="1" t="s">
        <v>558</v>
      </c>
      <c r="B555" s="1" t="s">
        <v>2435</v>
      </c>
      <c r="C555" s="6" t="s">
        <v>2436</v>
      </c>
      <c r="D555" s="1" t="s">
        <v>2436</v>
      </c>
      <c r="G555" s="1" t="s">
        <v>24</v>
      </c>
      <c r="H555" s="1" t="s">
        <v>25</v>
      </c>
      <c r="J555" s="1" t="s">
        <v>24</v>
      </c>
      <c r="K555" s="1" t="s">
        <v>35</v>
      </c>
      <c r="L555" s="1" t="s">
        <v>36</v>
      </c>
      <c r="M555" s="1" t="s">
        <v>2437</v>
      </c>
      <c r="N555" s="1" t="s">
        <v>27</v>
      </c>
      <c r="O555" s="1" t="s">
        <v>354</v>
      </c>
      <c r="P555" s="1" t="s">
        <v>48</v>
      </c>
      <c r="Q555" s="3">
        <v>25326900</v>
      </c>
      <c r="R555" s="3">
        <v>25326900</v>
      </c>
      <c r="S555" s="1" t="s">
        <v>559</v>
      </c>
      <c r="T555" s="1" t="s">
        <v>560</v>
      </c>
      <c r="U555" s="1" t="s">
        <v>113</v>
      </c>
      <c r="W555" s="1" t="s">
        <v>1344</v>
      </c>
      <c r="X555" s="1" t="s">
        <v>1352</v>
      </c>
    </row>
    <row r="556" spans="1:24" ht="21.75" thickBot="1">
      <c r="A556" s="1" t="s">
        <v>736</v>
      </c>
      <c r="B556" s="1" t="s">
        <v>2438</v>
      </c>
      <c r="C556" s="6" t="s">
        <v>2385</v>
      </c>
      <c r="D556" s="1" t="s">
        <v>2385</v>
      </c>
      <c r="G556" s="1" t="s">
        <v>24</v>
      </c>
      <c r="H556" s="1" t="s">
        <v>25</v>
      </c>
      <c r="J556" s="1" t="s">
        <v>24</v>
      </c>
      <c r="K556" s="1" t="s">
        <v>35</v>
      </c>
      <c r="L556" s="1" t="s">
        <v>36</v>
      </c>
      <c r="M556" s="1" t="s">
        <v>2439</v>
      </c>
      <c r="N556" s="1" t="s">
        <v>27</v>
      </c>
      <c r="O556" s="1" t="s">
        <v>1191</v>
      </c>
      <c r="P556" s="1" t="s">
        <v>48</v>
      </c>
      <c r="Q556" s="3">
        <v>79050000</v>
      </c>
      <c r="R556" s="3">
        <v>79050000</v>
      </c>
      <c r="S556" s="1" t="s">
        <v>740</v>
      </c>
      <c r="T556" s="1" t="s">
        <v>324</v>
      </c>
      <c r="U556" s="1" t="s">
        <v>325</v>
      </c>
      <c r="W556" s="1" t="s">
        <v>1358</v>
      </c>
      <c r="X556" s="1" t="s">
        <v>1372</v>
      </c>
    </row>
    <row r="557" spans="1:24" ht="21.75" thickBot="1">
      <c r="A557" s="1" t="s">
        <v>1249</v>
      </c>
      <c r="B557" s="1" t="s">
        <v>2440</v>
      </c>
      <c r="C557" s="6" t="s">
        <v>2441</v>
      </c>
      <c r="D557" s="1" t="s">
        <v>2441</v>
      </c>
      <c r="G557" s="1" t="s">
        <v>24</v>
      </c>
      <c r="H557" s="1" t="s">
        <v>25</v>
      </c>
      <c r="I557" s="1" t="s">
        <v>45</v>
      </c>
      <c r="J557" s="1" t="s">
        <v>24</v>
      </c>
      <c r="K557" s="1" t="s">
        <v>35</v>
      </c>
      <c r="L557" s="1" t="s">
        <v>36</v>
      </c>
      <c r="M557" s="1" t="s">
        <v>2442</v>
      </c>
      <c r="N557" s="1" t="s">
        <v>27</v>
      </c>
      <c r="O557" s="1" t="s">
        <v>354</v>
      </c>
      <c r="P557" s="1" t="s">
        <v>48</v>
      </c>
      <c r="Q557" s="3">
        <v>3000000</v>
      </c>
      <c r="R557" s="3">
        <v>3000000</v>
      </c>
      <c r="S557" s="1" t="s">
        <v>1253</v>
      </c>
      <c r="T557" s="1" t="s">
        <v>188</v>
      </c>
      <c r="U557" s="1" t="s">
        <v>178</v>
      </c>
      <c r="W557" s="1" t="s">
        <v>1358</v>
      </c>
      <c r="X557" s="1" t="s">
        <v>1372</v>
      </c>
    </row>
    <row r="558" spans="1:24" ht="21.75" thickBot="1">
      <c r="A558" s="1" t="s">
        <v>2443</v>
      </c>
      <c r="B558" s="1" t="s">
        <v>2444</v>
      </c>
      <c r="C558" s="6" t="s">
        <v>2445</v>
      </c>
      <c r="D558" s="1" t="s">
        <v>2445</v>
      </c>
      <c r="G558" s="1" t="s">
        <v>24</v>
      </c>
      <c r="H558" s="1" t="s">
        <v>71</v>
      </c>
      <c r="J558" s="1" t="s">
        <v>24</v>
      </c>
      <c r="K558" s="1" t="s">
        <v>35</v>
      </c>
      <c r="L558" s="1" t="s">
        <v>36</v>
      </c>
      <c r="M558" s="1" t="s">
        <v>2446</v>
      </c>
      <c r="N558" s="1" t="s">
        <v>27</v>
      </c>
      <c r="O558" s="1" t="s">
        <v>1255</v>
      </c>
      <c r="P558" s="1" t="s">
        <v>1588</v>
      </c>
      <c r="Q558" s="3">
        <v>400000</v>
      </c>
      <c r="R558" s="3">
        <v>400000</v>
      </c>
      <c r="S558" s="1" t="s">
        <v>2447</v>
      </c>
      <c r="T558" s="1" t="s">
        <v>122</v>
      </c>
      <c r="U558" s="1" t="s">
        <v>61</v>
      </c>
      <c r="W558" s="1" t="s">
        <v>1358</v>
      </c>
      <c r="X558" s="1" t="s">
        <v>1372</v>
      </c>
    </row>
    <row r="559" spans="1:24" ht="21.75" thickBot="1">
      <c r="A559" s="1" t="s">
        <v>2443</v>
      </c>
      <c r="B559" s="1" t="s">
        <v>2448</v>
      </c>
      <c r="C559" s="6" t="s">
        <v>2449</v>
      </c>
      <c r="D559" s="1" t="s">
        <v>2449</v>
      </c>
      <c r="G559" s="1" t="s">
        <v>24</v>
      </c>
      <c r="H559" s="1" t="s">
        <v>25</v>
      </c>
      <c r="J559" s="1" t="s">
        <v>24</v>
      </c>
      <c r="K559" s="1" t="s">
        <v>35</v>
      </c>
      <c r="L559" s="1" t="s">
        <v>36</v>
      </c>
      <c r="M559" s="1" t="s">
        <v>2450</v>
      </c>
      <c r="N559" s="1" t="s">
        <v>27</v>
      </c>
      <c r="O559" s="1" t="s">
        <v>1191</v>
      </c>
      <c r="P559" s="1" t="s">
        <v>1284</v>
      </c>
      <c r="Q559" s="3">
        <v>595300</v>
      </c>
      <c r="R559" s="3">
        <v>595300</v>
      </c>
      <c r="S559" s="1" t="s">
        <v>2447</v>
      </c>
      <c r="T559" s="1" t="s">
        <v>122</v>
      </c>
      <c r="U559" s="1" t="s">
        <v>61</v>
      </c>
      <c r="W559" s="1" t="s">
        <v>1337</v>
      </c>
      <c r="X559" s="1" t="s">
        <v>1338</v>
      </c>
    </row>
    <row r="560" spans="1:24" ht="21.75" thickBot="1">
      <c r="A560" s="1" t="s">
        <v>2443</v>
      </c>
      <c r="B560" s="1" t="s">
        <v>2451</v>
      </c>
      <c r="C560" s="6" t="s">
        <v>2452</v>
      </c>
      <c r="D560" s="1" t="s">
        <v>2452</v>
      </c>
      <c r="G560" s="1" t="s">
        <v>24</v>
      </c>
      <c r="H560" s="1" t="s">
        <v>25</v>
      </c>
      <c r="J560" s="1" t="s">
        <v>24</v>
      </c>
      <c r="K560" s="1" t="s">
        <v>35</v>
      </c>
      <c r="L560" s="1" t="s">
        <v>36</v>
      </c>
      <c r="M560" s="1" t="s">
        <v>2453</v>
      </c>
      <c r="N560" s="1" t="s">
        <v>27</v>
      </c>
      <c r="O560" s="1" t="s">
        <v>1191</v>
      </c>
      <c r="P560" s="1" t="s">
        <v>1588</v>
      </c>
      <c r="Q560" s="3">
        <v>1189300</v>
      </c>
      <c r="R560" s="3">
        <v>1189300</v>
      </c>
      <c r="S560" s="1" t="s">
        <v>2447</v>
      </c>
      <c r="T560" s="1" t="s">
        <v>122</v>
      </c>
      <c r="U560" s="1" t="s">
        <v>61</v>
      </c>
      <c r="W560" s="1" t="s">
        <v>1337</v>
      </c>
      <c r="X560" s="1" t="s">
        <v>1338</v>
      </c>
    </row>
    <row r="561" spans="1:24" ht="21.75" thickBot="1">
      <c r="A561" s="1" t="s">
        <v>2454</v>
      </c>
      <c r="B561" s="1" t="s">
        <v>2456</v>
      </c>
      <c r="C561" s="6" t="s">
        <v>2457</v>
      </c>
      <c r="D561" s="1" t="s">
        <v>2457</v>
      </c>
      <c r="G561" s="1" t="s">
        <v>24</v>
      </c>
      <c r="H561" s="1" t="s">
        <v>25</v>
      </c>
      <c r="J561" s="1" t="s">
        <v>24</v>
      </c>
      <c r="K561" s="1" t="s">
        <v>35</v>
      </c>
      <c r="L561" s="1" t="s">
        <v>36</v>
      </c>
      <c r="M561" s="1" t="s">
        <v>2458</v>
      </c>
      <c r="N561" s="1" t="s">
        <v>27</v>
      </c>
      <c r="O561" s="1" t="s">
        <v>354</v>
      </c>
      <c r="P561" s="1" t="s">
        <v>48</v>
      </c>
      <c r="Q561" s="3">
        <v>500000</v>
      </c>
      <c r="R561" s="3">
        <v>500000</v>
      </c>
      <c r="S561" s="1" t="s">
        <v>2455</v>
      </c>
      <c r="T561" s="1" t="s">
        <v>122</v>
      </c>
      <c r="U561" s="1" t="s">
        <v>61</v>
      </c>
      <c r="W561" s="1" t="s">
        <v>1358</v>
      </c>
      <c r="X561" s="1" t="s">
        <v>1359</v>
      </c>
    </row>
    <row r="562" spans="1:24" ht="21.75" thickBot="1">
      <c r="A562" s="1" t="s">
        <v>1139</v>
      </c>
      <c r="B562" s="1" t="s">
        <v>2459</v>
      </c>
      <c r="C562" s="6" t="s">
        <v>2460</v>
      </c>
      <c r="D562" s="1" t="s">
        <v>2460</v>
      </c>
      <c r="G562" s="1" t="s">
        <v>24</v>
      </c>
      <c r="H562" s="1" t="s">
        <v>25</v>
      </c>
      <c r="J562" s="1" t="s">
        <v>24</v>
      </c>
      <c r="K562" s="1" t="s">
        <v>35</v>
      </c>
      <c r="L562" s="1" t="s">
        <v>36</v>
      </c>
      <c r="M562" s="1" t="s">
        <v>2461</v>
      </c>
      <c r="N562" s="1" t="s">
        <v>27</v>
      </c>
      <c r="O562" s="1" t="s">
        <v>354</v>
      </c>
      <c r="P562" s="1" t="s">
        <v>48</v>
      </c>
      <c r="Q562" s="3">
        <v>1630000</v>
      </c>
      <c r="R562" s="3">
        <v>1630000</v>
      </c>
      <c r="T562" s="1" t="s">
        <v>1143</v>
      </c>
      <c r="U562" s="1" t="s">
        <v>204</v>
      </c>
      <c r="W562" s="1" t="s">
        <v>1358</v>
      </c>
      <c r="X562" s="1" t="s">
        <v>1509</v>
      </c>
    </row>
    <row r="563" spans="1:24" ht="21.75" thickBot="1">
      <c r="A563" s="1" t="s">
        <v>76</v>
      </c>
      <c r="B563" s="1" t="s">
        <v>2463</v>
      </c>
      <c r="C563" s="6" t="s">
        <v>1388</v>
      </c>
      <c r="D563" s="1" t="s">
        <v>1388</v>
      </c>
      <c r="G563" s="1" t="s">
        <v>24</v>
      </c>
      <c r="H563" s="1" t="s">
        <v>25</v>
      </c>
      <c r="I563" s="1" t="s">
        <v>45</v>
      </c>
      <c r="J563" s="1" t="s">
        <v>24</v>
      </c>
      <c r="K563" s="1" t="s">
        <v>35</v>
      </c>
      <c r="L563" s="1" t="s">
        <v>36</v>
      </c>
      <c r="M563" s="1" t="s">
        <v>2464</v>
      </c>
      <c r="N563" s="1" t="s">
        <v>27</v>
      </c>
      <c r="O563" s="1" t="s">
        <v>1298</v>
      </c>
      <c r="P563" s="1" t="s">
        <v>165</v>
      </c>
      <c r="Q563" s="3">
        <v>19793000</v>
      </c>
      <c r="R563" s="3">
        <v>19793000</v>
      </c>
      <c r="S563" s="1" t="s">
        <v>73</v>
      </c>
      <c r="T563" s="1" t="s">
        <v>80</v>
      </c>
      <c r="U563" s="1" t="s">
        <v>81</v>
      </c>
      <c r="W563" s="1" t="s">
        <v>1344</v>
      </c>
      <c r="X563" s="1" t="s">
        <v>1352</v>
      </c>
    </row>
    <row r="564" spans="1:24" ht="21.75" thickBot="1">
      <c r="A564" s="1" t="s">
        <v>597</v>
      </c>
      <c r="B564" s="1" t="s">
        <v>2465</v>
      </c>
      <c r="C564" s="6" t="s">
        <v>2466</v>
      </c>
      <c r="D564" s="1" t="s">
        <v>2466</v>
      </c>
      <c r="G564" s="1" t="s">
        <v>24</v>
      </c>
      <c r="H564" s="1" t="s">
        <v>25</v>
      </c>
      <c r="J564" s="1" t="s">
        <v>24</v>
      </c>
      <c r="K564" s="1" t="s">
        <v>35</v>
      </c>
      <c r="L564" s="1" t="s">
        <v>36</v>
      </c>
      <c r="M564" s="1" t="s">
        <v>2467</v>
      </c>
      <c r="N564" s="1" t="s">
        <v>27</v>
      </c>
      <c r="O564" s="1" t="s">
        <v>354</v>
      </c>
      <c r="P564" s="1" t="s">
        <v>447</v>
      </c>
      <c r="Q564" s="3">
        <v>17502400</v>
      </c>
      <c r="R564" s="3">
        <v>17502400</v>
      </c>
      <c r="T564" s="1" t="s">
        <v>601</v>
      </c>
      <c r="U564" s="1" t="s">
        <v>204</v>
      </c>
      <c r="W564" s="1" t="s">
        <v>1498</v>
      </c>
      <c r="X564" s="1" t="s">
        <v>1499</v>
      </c>
    </row>
    <row r="565" spans="1:24" ht="21.75" thickBot="1">
      <c r="A565" s="1" t="s">
        <v>597</v>
      </c>
      <c r="B565" s="1" t="s">
        <v>2468</v>
      </c>
      <c r="C565" s="6" t="s">
        <v>2469</v>
      </c>
      <c r="D565" s="1" t="s">
        <v>2469</v>
      </c>
      <c r="G565" s="1" t="s">
        <v>24</v>
      </c>
      <c r="H565" s="1" t="s">
        <v>25</v>
      </c>
      <c r="J565" s="1" t="s">
        <v>24</v>
      </c>
      <c r="K565" s="1" t="s">
        <v>35</v>
      </c>
      <c r="L565" s="1" t="s">
        <v>36</v>
      </c>
      <c r="M565" s="1" t="s">
        <v>2470</v>
      </c>
      <c r="N565" s="1" t="s">
        <v>27</v>
      </c>
      <c r="O565" s="1" t="s">
        <v>354</v>
      </c>
      <c r="P565" s="1" t="s">
        <v>48</v>
      </c>
      <c r="Q565" s="3">
        <v>6306900</v>
      </c>
      <c r="R565" s="3">
        <v>6306900</v>
      </c>
      <c r="T565" s="1" t="s">
        <v>601</v>
      </c>
      <c r="U565" s="1" t="s">
        <v>204</v>
      </c>
      <c r="W565" s="1" t="s">
        <v>1344</v>
      </c>
      <c r="X565" s="1" t="s">
        <v>1345</v>
      </c>
    </row>
    <row r="566" spans="1:24" ht="21.75" thickBot="1">
      <c r="A566" s="1" t="s">
        <v>332</v>
      </c>
      <c r="B566" s="1" t="s">
        <v>2471</v>
      </c>
      <c r="C566" s="6" t="s">
        <v>1402</v>
      </c>
      <c r="D566" s="1" t="s">
        <v>1402</v>
      </c>
      <c r="G566" s="1" t="s">
        <v>24</v>
      </c>
      <c r="H566" s="1" t="s">
        <v>25</v>
      </c>
      <c r="J566" s="1" t="s">
        <v>24</v>
      </c>
      <c r="K566" s="1" t="s">
        <v>35</v>
      </c>
      <c r="L566" s="1" t="s">
        <v>36</v>
      </c>
      <c r="M566" s="1" t="s">
        <v>2472</v>
      </c>
      <c r="N566" s="1" t="s">
        <v>27</v>
      </c>
      <c r="O566" s="1" t="s">
        <v>1298</v>
      </c>
      <c r="P566" s="1" t="s">
        <v>165</v>
      </c>
      <c r="Q566" s="3">
        <v>15736000</v>
      </c>
      <c r="R566" s="3">
        <v>15736000</v>
      </c>
      <c r="S566" s="1" t="s">
        <v>187</v>
      </c>
      <c r="T566" s="1" t="s">
        <v>122</v>
      </c>
      <c r="U566" s="1" t="s">
        <v>61</v>
      </c>
      <c r="V566" s="1" t="s">
        <v>1729</v>
      </c>
      <c r="W566" s="1" t="s">
        <v>1344</v>
      </c>
      <c r="X566" s="1" t="s">
        <v>1345</v>
      </c>
    </row>
    <row r="567" spans="1:24" ht="21.75" thickBot="1">
      <c r="A567" s="1" t="s">
        <v>270</v>
      </c>
      <c r="B567" s="1" t="s">
        <v>2473</v>
      </c>
      <c r="C567" s="6" t="s">
        <v>2474</v>
      </c>
      <c r="D567" s="1" t="s">
        <v>2474</v>
      </c>
      <c r="G567" s="1" t="s">
        <v>24</v>
      </c>
      <c r="H567" s="1" t="s">
        <v>25</v>
      </c>
      <c r="J567" s="1" t="s">
        <v>24</v>
      </c>
      <c r="K567" s="1" t="s">
        <v>35</v>
      </c>
      <c r="L567" s="1" t="s">
        <v>36</v>
      </c>
      <c r="M567" s="1" t="s">
        <v>2475</v>
      </c>
      <c r="N567" s="1" t="s">
        <v>27</v>
      </c>
      <c r="O567" s="1" t="s">
        <v>1191</v>
      </c>
      <c r="P567" s="1" t="s">
        <v>48</v>
      </c>
      <c r="Q567" s="3">
        <v>6311000</v>
      </c>
      <c r="R567" s="3">
        <v>6311000</v>
      </c>
      <c r="T567" s="1" t="s">
        <v>274</v>
      </c>
      <c r="U567" s="1" t="s">
        <v>204</v>
      </c>
      <c r="W567" s="1" t="s">
        <v>1358</v>
      </c>
      <c r="X567" s="1" t="s">
        <v>1372</v>
      </c>
    </row>
    <row r="568" spans="1:24" ht="21.75" thickBot="1">
      <c r="A568" s="1" t="s">
        <v>1353</v>
      </c>
      <c r="B568" s="1" t="s">
        <v>2476</v>
      </c>
      <c r="C568" s="6" t="s">
        <v>2477</v>
      </c>
      <c r="D568" s="1" t="s">
        <v>2477</v>
      </c>
      <c r="G568" s="1" t="s">
        <v>24</v>
      </c>
      <c r="H568" s="1" t="s">
        <v>25</v>
      </c>
      <c r="J568" s="1" t="s">
        <v>24</v>
      </c>
      <c r="K568" s="1" t="s">
        <v>35</v>
      </c>
      <c r="L568" s="1" t="s">
        <v>36</v>
      </c>
      <c r="M568" s="1" t="s">
        <v>2478</v>
      </c>
      <c r="N568" s="1" t="s">
        <v>27</v>
      </c>
      <c r="O568" s="1" t="s">
        <v>1298</v>
      </c>
      <c r="P568" s="1" t="s">
        <v>165</v>
      </c>
      <c r="Q568" s="3">
        <v>220000000</v>
      </c>
      <c r="R568" s="3">
        <v>220000000</v>
      </c>
      <c r="S568" s="1" t="s">
        <v>1357</v>
      </c>
      <c r="T568" s="1" t="s">
        <v>123</v>
      </c>
      <c r="U568" s="1" t="s">
        <v>61</v>
      </c>
      <c r="V568" s="1" t="s">
        <v>1729</v>
      </c>
      <c r="W568" s="1" t="s">
        <v>1358</v>
      </c>
      <c r="X568" s="1" t="s">
        <v>1359</v>
      </c>
    </row>
    <row r="569" spans="1:24" ht="21.75" thickBot="1">
      <c r="A569" s="1" t="s">
        <v>2479</v>
      </c>
      <c r="B569" s="1" t="s">
        <v>2480</v>
      </c>
      <c r="C569" s="6" t="s">
        <v>2385</v>
      </c>
      <c r="D569" s="1" t="s">
        <v>2385</v>
      </c>
      <c r="G569" s="1" t="s">
        <v>24</v>
      </c>
      <c r="H569" s="1" t="s">
        <v>25</v>
      </c>
      <c r="J569" s="1" t="s">
        <v>24</v>
      </c>
      <c r="K569" s="1" t="s">
        <v>35</v>
      </c>
      <c r="L569" s="1" t="s">
        <v>36</v>
      </c>
      <c r="M569" s="1" t="s">
        <v>2481</v>
      </c>
      <c r="N569" s="1" t="s">
        <v>27</v>
      </c>
      <c r="O569" s="1" t="s">
        <v>354</v>
      </c>
      <c r="P569" s="1" t="s">
        <v>48</v>
      </c>
      <c r="Q569" s="3">
        <v>567000</v>
      </c>
      <c r="R569" s="3">
        <v>567000</v>
      </c>
      <c r="S569" s="1" t="s">
        <v>2482</v>
      </c>
      <c r="T569" s="1" t="s">
        <v>177</v>
      </c>
      <c r="U569" s="1" t="s">
        <v>178</v>
      </c>
      <c r="W569" s="1" t="s">
        <v>1344</v>
      </c>
      <c r="X569" s="1" t="s">
        <v>1345</v>
      </c>
    </row>
    <row r="570" spans="1:24" ht="21.75" thickBot="1">
      <c r="A570" s="1" t="s">
        <v>1353</v>
      </c>
      <c r="B570" s="1" t="s">
        <v>2483</v>
      </c>
      <c r="C570" s="6" t="s">
        <v>1371</v>
      </c>
      <c r="D570" s="1" t="s">
        <v>1371</v>
      </c>
      <c r="G570" s="1" t="s">
        <v>24</v>
      </c>
      <c r="H570" s="1" t="s">
        <v>25</v>
      </c>
      <c r="J570" s="1" t="s">
        <v>24</v>
      </c>
      <c r="K570" s="1" t="s">
        <v>35</v>
      </c>
      <c r="L570" s="1" t="s">
        <v>36</v>
      </c>
      <c r="M570" s="1" t="s">
        <v>2484</v>
      </c>
      <c r="N570" s="1" t="s">
        <v>27</v>
      </c>
      <c r="O570" s="1" t="s">
        <v>1298</v>
      </c>
      <c r="P570" s="1" t="s">
        <v>165</v>
      </c>
      <c r="Q570" s="3">
        <v>140000000</v>
      </c>
      <c r="R570" s="3">
        <v>140000000</v>
      </c>
      <c r="S570" s="1" t="s">
        <v>1357</v>
      </c>
      <c r="T570" s="1" t="s">
        <v>123</v>
      </c>
      <c r="U570" s="1" t="s">
        <v>61</v>
      </c>
      <c r="V570" s="1" t="s">
        <v>1729</v>
      </c>
      <c r="W570" s="1" t="s">
        <v>1358</v>
      </c>
      <c r="X570" s="1" t="s">
        <v>1372</v>
      </c>
    </row>
    <row r="571" spans="1:24" ht="21.75" thickBot="1">
      <c r="A571" s="1" t="s">
        <v>1353</v>
      </c>
      <c r="B571" s="1" t="s">
        <v>2485</v>
      </c>
      <c r="C571" s="6" t="s">
        <v>1395</v>
      </c>
      <c r="D571" s="1" t="s">
        <v>1395</v>
      </c>
      <c r="G571" s="1" t="s">
        <v>24</v>
      </c>
      <c r="H571" s="1" t="s">
        <v>25</v>
      </c>
      <c r="J571" s="1" t="s">
        <v>24</v>
      </c>
      <c r="K571" s="1" t="s">
        <v>35</v>
      </c>
      <c r="L571" s="1" t="s">
        <v>36</v>
      </c>
      <c r="M571" s="1" t="s">
        <v>2486</v>
      </c>
      <c r="N571" s="1" t="s">
        <v>27</v>
      </c>
      <c r="O571" s="1" t="s">
        <v>1298</v>
      </c>
      <c r="P571" s="1" t="s">
        <v>165</v>
      </c>
      <c r="Q571" s="3">
        <v>50000000</v>
      </c>
      <c r="R571" s="3">
        <v>50000000</v>
      </c>
      <c r="S571" s="1" t="s">
        <v>1357</v>
      </c>
      <c r="T571" s="1" t="s">
        <v>123</v>
      </c>
      <c r="U571" s="1" t="s">
        <v>61</v>
      </c>
      <c r="V571" s="1" t="s">
        <v>1729</v>
      </c>
      <c r="W571" s="1" t="s">
        <v>1358</v>
      </c>
      <c r="X571" s="1" t="s">
        <v>1359</v>
      </c>
    </row>
    <row r="572" spans="1:24" ht="21.75" thickBot="1">
      <c r="A572" s="1" t="s">
        <v>307</v>
      </c>
      <c r="B572" s="1" t="s">
        <v>2487</v>
      </c>
      <c r="C572" s="6" t="s">
        <v>2488</v>
      </c>
      <c r="D572" s="1" t="s">
        <v>2488</v>
      </c>
      <c r="G572" s="1" t="s">
        <v>24</v>
      </c>
      <c r="H572" s="1" t="s">
        <v>25</v>
      </c>
      <c r="J572" s="1" t="s">
        <v>24</v>
      </c>
      <c r="K572" s="1" t="s">
        <v>35</v>
      </c>
      <c r="L572" s="1" t="s">
        <v>36</v>
      </c>
      <c r="M572" s="1" t="s">
        <v>2489</v>
      </c>
      <c r="N572" s="1" t="s">
        <v>27</v>
      </c>
      <c r="O572" s="1" t="s">
        <v>354</v>
      </c>
      <c r="P572" s="1" t="s">
        <v>1284</v>
      </c>
      <c r="Q572" s="3">
        <v>100000</v>
      </c>
      <c r="R572" s="3">
        <v>100000</v>
      </c>
      <c r="S572" s="1" t="s">
        <v>311</v>
      </c>
      <c r="T572" s="1" t="s">
        <v>245</v>
      </c>
      <c r="U572" s="1" t="s">
        <v>113</v>
      </c>
      <c r="W572" s="1" t="s">
        <v>1358</v>
      </c>
      <c r="X572" s="1" t="s">
        <v>1509</v>
      </c>
    </row>
    <row r="573" spans="1:24" ht="21.75" thickBot="1">
      <c r="A573" s="1" t="s">
        <v>270</v>
      </c>
      <c r="B573" s="1" t="s">
        <v>2491</v>
      </c>
      <c r="C573" s="6" t="s">
        <v>2492</v>
      </c>
      <c r="D573" s="1" t="s">
        <v>2492</v>
      </c>
      <c r="G573" s="1" t="s">
        <v>24</v>
      </c>
      <c r="H573" s="1" t="s">
        <v>25</v>
      </c>
      <c r="J573" s="1" t="s">
        <v>24</v>
      </c>
      <c r="K573" s="1" t="s">
        <v>35</v>
      </c>
      <c r="L573" s="1" t="s">
        <v>36</v>
      </c>
      <c r="M573" s="1" t="s">
        <v>2493</v>
      </c>
      <c r="N573" s="1" t="s">
        <v>27</v>
      </c>
      <c r="O573" s="1" t="s">
        <v>353</v>
      </c>
      <c r="P573" s="1" t="s">
        <v>48</v>
      </c>
      <c r="Q573" s="3">
        <v>9254600</v>
      </c>
      <c r="R573" s="3">
        <v>9254600</v>
      </c>
      <c r="T573" s="1" t="s">
        <v>274</v>
      </c>
      <c r="U573" s="1" t="s">
        <v>204</v>
      </c>
      <c r="W573" s="1" t="s">
        <v>1344</v>
      </c>
      <c r="X573" s="1" t="s">
        <v>1345</v>
      </c>
    </row>
    <row r="574" spans="1:24" ht="21.75" thickBot="1">
      <c r="A574" s="1" t="s">
        <v>1234</v>
      </c>
      <c r="B574" s="1" t="s">
        <v>2494</v>
      </c>
      <c r="C574" s="6" t="s">
        <v>1236</v>
      </c>
      <c r="D574" s="1" t="s">
        <v>1236</v>
      </c>
      <c r="G574" s="1" t="s">
        <v>24</v>
      </c>
      <c r="H574" s="1" t="s">
        <v>25</v>
      </c>
      <c r="J574" s="1" t="s">
        <v>24</v>
      </c>
      <c r="K574" s="1" t="s">
        <v>35</v>
      </c>
      <c r="L574" s="1" t="s">
        <v>36</v>
      </c>
      <c r="M574" s="1" t="s">
        <v>2495</v>
      </c>
      <c r="N574" s="1" t="s">
        <v>27</v>
      </c>
      <c r="O574" s="1" t="s">
        <v>354</v>
      </c>
      <c r="P574" s="1" t="s">
        <v>48</v>
      </c>
      <c r="Q574" s="3">
        <v>1200000</v>
      </c>
      <c r="R574" s="3">
        <v>1200000</v>
      </c>
      <c r="S574" s="1" t="s">
        <v>1238</v>
      </c>
      <c r="T574" s="1" t="s">
        <v>331</v>
      </c>
      <c r="U574" s="1" t="s">
        <v>178</v>
      </c>
      <c r="W574" s="1" t="s">
        <v>1344</v>
      </c>
      <c r="X574" s="1" t="s">
        <v>1345</v>
      </c>
    </row>
    <row r="575" spans="1:24" ht="21.75" thickBot="1">
      <c r="A575" s="1" t="s">
        <v>1234</v>
      </c>
      <c r="B575" s="1" t="s">
        <v>2496</v>
      </c>
      <c r="C575" s="6" t="s">
        <v>2497</v>
      </c>
      <c r="D575" s="1" t="s">
        <v>2497</v>
      </c>
      <c r="G575" s="1" t="s">
        <v>24</v>
      </c>
      <c r="H575" s="1" t="s">
        <v>25</v>
      </c>
      <c r="J575" s="1" t="s">
        <v>24</v>
      </c>
      <c r="K575" s="1" t="s">
        <v>35</v>
      </c>
      <c r="L575" s="1" t="s">
        <v>36</v>
      </c>
      <c r="M575" s="1" t="s">
        <v>2498</v>
      </c>
      <c r="N575" s="1" t="s">
        <v>27</v>
      </c>
      <c r="O575" s="1" t="s">
        <v>354</v>
      </c>
      <c r="P575" s="1" t="s">
        <v>48</v>
      </c>
      <c r="Q575" s="3">
        <v>340000</v>
      </c>
      <c r="R575" s="3">
        <v>340000</v>
      </c>
      <c r="S575" s="1" t="s">
        <v>1238</v>
      </c>
      <c r="T575" s="1" t="s">
        <v>331</v>
      </c>
      <c r="U575" s="1" t="s">
        <v>178</v>
      </c>
      <c r="W575" s="1" t="s">
        <v>1358</v>
      </c>
      <c r="X575" s="1" t="s">
        <v>1509</v>
      </c>
    </row>
    <row r="576" spans="1:24" ht="21.75" thickBot="1">
      <c r="A576" s="1" t="s">
        <v>433</v>
      </c>
      <c r="B576" s="1" t="s">
        <v>2499</v>
      </c>
      <c r="C576" s="6" t="s">
        <v>1702</v>
      </c>
      <c r="D576" s="1" t="s">
        <v>1702</v>
      </c>
      <c r="G576" s="1" t="s">
        <v>24</v>
      </c>
      <c r="H576" s="1" t="s">
        <v>25</v>
      </c>
      <c r="I576" s="1" t="s">
        <v>45</v>
      </c>
      <c r="J576" s="1" t="s">
        <v>24</v>
      </c>
      <c r="K576" s="1" t="s">
        <v>35</v>
      </c>
      <c r="L576" s="1" t="s">
        <v>36</v>
      </c>
      <c r="M576" s="1" t="s">
        <v>2500</v>
      </c>
      <c r="N576" s="1" t="s">
        <v>27</v>
      </c>
      <c r="O576" s="1" t="s">
        <v>353</v>
      </c>
      <c r="P576" s="1" t="s">
        <v>48</v>
      </c>
      <c r="Q576" s="3">
        <v>1500000</v>
      </c>
      <c r="R576" s="3">
        <v>1500000</v>
      </c>
      <c r="S576" s="1" t="s">
        <v>437</v>
      </c>
      <c r="T576" s="1" t="s">
        <v>243</v>
      </c>
      <c r="U576" s="1" t="s">
        <v>244</v>
      </c>
      <c r="W576" s="1" t="s">
        <v>1358</v>
      </c>
      <c r="X576" s="1" t="s">
        <v>1372</v>
      </c>
    </row>
    <row r="577" spans="1:24" ht="21.75" thickBot="1">
      <c r="A577" s="1" t="s">
        <v>634</v>
      </c>
      <c r="B577" s="1" t="s">
        <v>2501</v>
      </c>
      <c r="C577" s="6" t="s">
        <v>2502</v>
      </c>
      <c r="D577" s="1" t="s">
        <v>2502</v>
      </c>
      <c r="G577" s="1" t="s">
        <v>24</v>
      </c>
      <c r="H577" s="1" t="s">
        <v>25</v>
      </c>
      <c r="J577" s="1" t="s">
        <v>24</v>
      </c>
      <c r="K577" s="1" t="s">
        <v>35</v>
      </c>
      <c r="L577" s="1" t="s">
        <v>36</v>
      </c>
      <c r="M577" s="1" t="s">
        <v>2503</v>
      </c>
      <c r="N577" s="1" t="s">
        <v>27</v>
      </c>
      <c r="O577" s="1" t="s">
        <v>354</v>
      </c>
      <c r="P577" s="1" t="s">
        <v>48</v>
      </c>
      <c r="Q577" s="3">
        <v>89737500</v>
      </c>
      <c r="R577" s="3">
        <v>89737500</v>
      </c>
      <c r="S577" s="1" t="s">
        <v>635</v>
      </c>
      <c r="T577" s="1" t="s">
        <v>122</v>
      </c>
      <c r="U577" s="1" t="s">
        <v>61</v>
      </c>
      <c r="W577" s="1" t="s">
        <v>1358</v>
      </c>
      <c r="X577" s="1" t="s">
        <v>1372</v>
      </c>
    </row>
    <row r="578" spans="1:24" ht="21.75" thickBot="1">
      <c r="A578" s="1" t="s">
        <v>490</v>
      </c>
      <c r="B578" s="1" t="s">
        <v>2504</v>
      </c>
      <c r="C578" s="6" t="s">
        <v>2505</v>
      </c>
      <c r="D578" s="1" t="s">
        <v>2505</v>
      </c>
      <c r="G578" s="1" t="s">
        <v>24</v>
      </c>
      <c r="H578" s="1" t="s">
        <v>25</v>
      </c>
      <c r="J578" s="1" t="s">
        <v>24</v>
      </c>
      <c r="K578" s="1" t="s">
        <v>35</v>
      </c>
      <c r="L578" s="1" t="s">
        <v>36</v>
      </c>
      <c r="M578" s="1" t="s">
        <v>2506</v>
      </c>
      <c r="N578" s="1" t="s">
        <v>27</v>
      </c>
      <c r="O578" s="1" t="s">
        <v>447</v>
      </c>
      <c r="P578" s="1" t="s">
        <v>48</v>
      </c>
      <c r="Q578" s="3">
        <v>3000000</v>
      </c>
      <c r="R578" s="3">
        <v>3000000</v>
      </c>
      <c r="S578" s="1" t="s">
        <v>494</v>
      </c>
      <c r="T578" s="1" t="s">
        <v>122</v>
      </c>
      <c r="U578" s="1" t="s">
        <v>61</v>
      </c>
      <c r="W578" s="1" t="s">
        <v>1344</v>
      </c>
      <c r="X578" s="1" t="s">
        <v>1345</v>
      </c>
    </row>
    <row r="579" spans="1:24" ht="21.75" thickBot="1">
      <c r="A579" s="1" t="s">
        <v>332</v>
      </c>
      <c r="B579" s="1" t="s">
        <v>2507</v>
      </c>
      <c r="C579" s="6" t="s">
        <v>2508</v>
      </c>
      <c r="D579" s="1" t="s">
        <v>2508</v>
      </c>
      <c r="G579" s="1" t="s">
        <v>24</v>
      </c>
      <c r="H579" s="1" t="s">
        <v>25</v>
      </c>
      <c r="J579" s="1" t="s">
        <v>24</v>
      </c>
      <c r="K579" s="1" t="s">
        <v>35</v>
      </c>
      <c r="L579" s="1" t="s">
        <v>36</v>
      </c>
      <c r="M579" s="1" t="s">
        <v>2509</v>
      </c>
      <c r="N579" s="1" t="s">
        <v>27</v>
      </c>
      <c r="O579" s="1" t="s">
        <v>354</v>
      </c>
      <c r="P579" s="1" t="s">
        <v>48</v>
      </c>
      <c r="Q579" s="3">
        <v>2550000</v>
      </c>
      <c r="R579" s="3">
        <v>2550000</v>
      </c>
      <c r="S579" s="1" t="s">
        <v>187</v>
      </c>
      <c r="T579" s="1" t="s">
        <v>122</v>
      </c>
      <c r="U579" s="1" t="s">
        <v>61</v>
      </c>
      <c r="W579" s="1" t="s">
        <v>1498</v>
      </c>
      <c r="X579" s="1" t="s">
        <v>1499</v>
      </c>
    </row>
    <row r="580" spans="1:24" ht="21.75" thickBot="1">
      <c r="A580" s="1" t="s">
        <v>2510</v>
      </c>
      <c r="B580" s="1" t="s">
        <v>2511</v>
      </c>
      <c r="C580" s="6" t="s">
        <v>2512</v>
      </c>
      <c r="D580" s="1" t="s">
        <v>2512</v>
      </c>
      <c r="G580" s="1" t="s">
        <v>24</v>
      </c>
      <c r="H580" s="1" t="s">
        <v>25</v>
      </c>
      <c r="J580" s="1" t="s">
        <v>24</v>
      </c>
      <c r="K580" s="1" t="s">
        <v>35</v>
      </c>
      <c r="L580" s="1" t="s">
        <v>36</v>
      </c>
      <c r="M580" s="1" t="s">
        <v>2513</v>
      </c>
      <c r="N580" s="1" t="s">
        <v>27</v>
      </c>
      <c r="O580" s="1" t="s">
        <v>1284</v>
      </c>
      <c r="P580" s="1" t="s">
        <v>1284</v>
      </c>
      <c r="Q580" s="3">
        <v>100000</v>
      </c>
      <c r="R580" s="3">
        <v>100000</v>
      </c>
      <c r="S580" s="1" t="s">
        <v>2514</v>
      </c>
      <c r="T580" s="1" t="s">
        <v>170</v>
      </c>
      <c r="U580" s="1" t="s">
        <v>31</v>
      </c>
      <c r="W580" s="1" t="s">
        <v>1337</v>
      </c>
      <c r="X580" s="1" t="s">
        <v>1418</v>
      </c>
    </row>
    <row r="581" spans="1:24" ht="21.75" thickBot="1">
      <c r="A581" s="1" t="s">
        <v>82</v>
      </c>
      <c r="B581" s="1" t="s">
        <v>2515</v>
      </c>
      <c r="C581" s="6" t="s">
        <v>2516</v>
      </c>
      <c r="D581" s="1" t="s">
        <v>2516</v>
      </c>
      <c r="G581" s="1" t="s">
        <v>24</v>
      </c>
      <c r="H581" s="1" t="s">
        <v>25</v>
      </c>
      <c r="I581" s="1" t="s">
        <v>45</v>
      </c>
      <c r="J581" s="1" t="s">
        <v>24</v>
      </c>
      <c r="K581" s="1" t="s">
        <v>35</v>
      </c>
      <c r="L581" s="1" t="s">
        <v>36</v>
      </c>
      <c r="M581" s="1" t="s">
        <v>1573</v>
      </c>
      <c r="N581" s="1" t="s">
        <v>27</v>
      </c>
      <c r="O581" s="1" t="s">
        <v>1298</v>
      </c>
      <c r="P581" s="1" t="s">
        <v>165</v>
      </c>
      <c r="Q581" s="3">
        <v>4327200</v>
      </c>
      <c r="R581" s="3">
        <v>4327200</v>
      </c>
      <c r="S581" s="1" t="s">
        <v>84</v>
      </c>
      <c r="T581" s="1" t="s">
        <v>60</v>
      </c>
      <c r="U581" s="1" t="s">
        <v>61</v>
      </c>
      <c r="V581" s="1" t="s">
        <v>1383</v>
      </c>
      <c r="W581" s="1" t="s">
        <v>1344</v>
      </c>
      <c r="X581" s="1" t="s">
        <v>1460</v>
      </c>
    </row>
    <row r="582" spans="1:24" ht="21.75" thickBot="1">
      <c r="A582" s="1" t="s">
        <v>2517</v>
      </c>
      <c r="B582" s="1" t="s">
        <v>2518</v>
      </c>
      <c r="C582" s="6" t="s">
        <v>2519</v>
      </c>
      <c r="D582" s="1" t="s">
        <v>2519</v>
      </c>
      <c r="G582" s="1" t="s">
        <v>24</v>
      </c>
      <c r="H582" s="1" t="s">
        <v>25</v>
      </c>
      <c r="J582" s="1" t="s">
        <v>24</v>
      </c>
      <c r="K582" s="1" t="s">
        <v>35</v>
      </c>
      <c r="L582" s="1" t="s">
        <v>36</v>
      </c>
      <c r="M582" s="1" t="s">
        <v>2520</v>
      </c>
      <c r="N582" s="1" t="s">
        <v>27</v>
      </c>
      <c r="O582" s="1" t="s">
        <v>354</v>
      </c>
      <c r="P582" s="1" t="s">
        <v>48</v>
      </c>
      <c r="Q582" s="3">
        <v>804000</v>
      </c>
      <c r="R582" s="3">
        <v>804000</v>
      </c>
      <c r="S582" s="1" t="s">
        <v>2521</v>
      </c>
      <c r="T582" s="1" t="s">
        <v>243</v>
      </c>
      <c r="U582" s="1" t="s">
        <v>244</v>
      </c>
      <c r="W582" s="1" t="s">
        <v>1344</v>
      </c>
      <c r="X582" s="1" t="s">
        <v>1390</v>
      </c>
    </row>
    <row r="583" spans="1:24" ht="21.75" thickBot="1">
      <c r="A583" s="1" t="s">
        <v>82</v>
      </c>
      <c r="B583" s="1" t="s">
        <v>2522</v>
      </c>
      <c r="C583" s="6" t="s">
        <v>2523</v>
      </c>
      <c r="D583" s="1" t="s">
        <v>2523</v>
      </c>
      <c r="G583" s="1" t="s">
        <v>24</v>
      </c>
      <c r="H583" s="1" t="s">
        <v>25</v>
      </c>
      <c r="I583" s="1" t="s">
        <v>45</v>
      </c>
      <c r="J583" s="1" t="s">
        <v>24</v>
      </c>
      <c r="K583" s="1" t="s">
        <v>35</v>
      </c>
      <c r="L583" s="1" t="s">
        <v>36</v>
      </c>
      <c r="M583" s="1" t="s">
        <v>2524</v>
      </c>
      <c r="N583" s="1" t="s">
        <v>27</v>
      </c>
      <c r="O583" s="1" t="s">
        <v>1298</v>
      </c>
      <c r="P583" s="1" t="s">
        <v>165</v>
      </c>
      <c r="Q583" s="4">
        <v>0</v>
      </c>
      <c r="R583" s="4">
        <v>0</v>
      </c>
      <c r="S583" s="1" t="s">
        <v>84</v>
      </c>
      <c r="T583" s="1" t="s">
        <v>60</v>
      </c>
      <c r="U583" s="1" t="s">
        <v>61</v>
      </c>
      <c r="V583" s="1" t="s">
        <v>1383</v>
      </c>
      <c r="W583" s="1" t="s">
        <v>1337</v>
      </c>
      <c r="X583" s="1" t="s">
        <v>1418</v>
      </c>
    </row>
    <row r="584" spans="1:24" ht="21.75" thickBot="1">
      <c r="A584" s="1" t="s">
        <v>2525</v>
      </c>
      <c r="B584" s="1" t="s">
        <v>2526</v>
      </c>
      <c r="C584" s="6" t="s">
        <v>2527</v>
      </c>
      <c r="D584" s="1" t="s">
        <v>2527</v>
      </c>
      <c r="G584" s="1" t="s">
        <v>24</v>
      </c>
      <c r="H584" s="1" t="s">
        <v>25</v>
      </c>
      <c r="J584" s="1" t="s">
        <v>24</v>
      </c>
      <c r="K584" s="1" t="s">
        <v>35</v>
      </c>
      <c r="L584" s="1" t="s">
        <v>36</v>
      </c>
      <c r="M584" s="1" t="s">
        <v>2528</v>
      </c>
      <c r="N584" s="1" t="s">
        <v>27</v>
      </c>
      <c r="O584" s="1" t="s">
        <v>1588</v>
      </c>
      <c r="P584" s="1" t="s">
        <v>48</v>
      </c>
      <c r="Q584" s="3">
        <v>6285000</v>
      </c>
      <c r="R584" s="3">
        <v>6285000</v>
      </c>
      <c r="S584" s="1" t="s">
        <v>2529</v>
      </c>
      <c r="T584" s="1" t="s">
        <v>186</v>
      </c>
      <c r="U584" s="1" t="s">
        <v>178</v>
      </c>
      <c r="W584" s="1" t="s">
        <v>1344</v>
      </c>
      <c r="X584" s="1" t="s">
        <v>1390</v>
      </c>
    </row>
    <row r="585" spans="1:24" ht="21.75" thickBot="1">
      <c r="A585" s="1" t="s">
        <v>777</v>
      </c>
      <c r="B585" s="1" t="s">
        <v>2530</v>
      </c>
      <c r="C585" s="6" t="s">
        <v>2531</v>
      </c>
      <c r="D585" s="1" t="s">
        <v>2531</v>
      </c>
      <c r="G585" s="1" t="s">
        <v>24</v>
      </c>
      <c r="H585" s="1" t="s">
        <v>25</v>
      </c>
      <c r="J585" s="1" t="s">
        <v>24</v>
      </c>
      <c r="K585" s="1" t="s">
        <v>35</v>
      </c>
      <c r="L585" s="1" t="s">
        <v>36</v>
      </c>
      <c r="M585" s="1" t="s">
        <v>2532</v>
      </c>
      <c r="N585" s="1" t="s">
        <v>27</v>
      </c>
      <c r="O585" s="1" t="s">
        <v>1255</v>
      </c>
      <c r="P585" s="1" t="s">
        <v>48</v>
      </c>
      <c r="Q585" s="3">
        <v>1000000</v>
      </c>
      <c r="R585" s="3">
        <v>1000000</v>
      </c>
      <c r="S585" s="1" t="s">
        <v>781</v>
      </c>
      <c r="T585" s="1" t="s">
        <v>122</v>
      </c>
      <c r="U585" s="1" t="s">
        <v>61</v>
      </c>
      <c r="W585" s="1" t="s">
        <v>1358</v>
      </c>
      <c r="X585" s="1" t="s">
        <v>1372</v>
      </c>
    </row>
    <row r="586" spans="1:24" ht="21.75" thickBot="1">
      <c r="A586" s="1" t="s">
        <v>2533</v>
      </c>
      <c r="B586" s="1" t="s">
        <v>2534</v>
      </c>
      <c r="C586" s="6" t="s">
        <v>2535</v>
      </c>
      <c r="D586" s="1" t="s">
        <v>2535</v>
      </c>
      <c r="G586" s="1" t="s">
        <v>24</v>
      </c>
      <c r="H586" s="1" t="s">
        <v>25</v>
      </c>
      <c r="J586" s="1" t="s">
        <v>24</v>
      </c>
      <c r="K586" s="1" t="s">
        <v>35</v>
      </c>
      <c r="L586" s="1" t="s">
        <v>36</v>
      </c>
      <c r="M586" s="1" t="s">
        <v>2536</v>
      </c>
      <c r="N586" s="1" t="s">
        <v>27</v>
      </c>
      <c r="O586" s="1" t="s">
        <v>1544</v>
      </c>
      <c r="P586" s="1" t="s">
        <v>48</v>
      </c>
      <c r="Q586" s="3">
        <v>4000000</v>
      </c>
      <c r="R586" s="3">
        <v>4000000</v>
      </c>
      <c r="S586" s="1" t="s">
        <v>2537</v>
      </c>
      <c r="T586" s="1" t="s">
        <v>177</v>
      </c>
      <c r="U586" s="1" t="s">
        <v>178</v>
      </c>
      <c r="W586" s="1" t="s">
        <v>1358</v>
      </c>
      <c r="X586" s="1" t="s">
        <v>1359</v>
      </c>
    </row>
    <row r="587" spans="1:24" ht="21.75" thickBot="1">
      <c r="A587" s="1" t="s">
        <v>924</v>
      </c>
      <c r="B587" s="1" t="s">
        <v>2538</v>
      </c>
      <c r="C587" s="6" t="s">
        <v>2539</v>
      </c>
      <c r="D587" s="1" t="s">
        <v>2539</v>
      </c>
      <c r="G587" s="1" t="s">
        <v>24</v>
      </c>
      <c r="H587" s="1" t="s">
        <v>25</v>
      </c>
      <c r="J587" s="1" t="s">
        <v>24</v>
      </c>
      <c r="K587" s="1" t="s">
        <v>35</v>
      </c>
      <c r="L587" s="1" t="s">
        <v>36</v>
      </c>
      <c r="M587" s="1" t="s">
        <v>2540</v>
      </c>
      <c r="N587" s="1" t="s">
        <v>27</v>
      </c>
      <c r="O587" s="1" t="s">
        <v>1588</v>
      </c>
      <c r="P587" s="1" t="s">
        <v>48</v>
      </c>
      <c r="Q587" s="3">
        <v>800000</v>
      </c>
      <c r="R587" s="3">
        <v>800000</v>
      </c>
      <c r="T587" s="1" t="s">
        <v>925</v>
      </c>
      <c r="U587" s="1" t="s">
        <v>204</v>
      </c>
      <c r="W587" s="1" t="s">
        <v>1358</v>
      </c>
      <c r="X587" s="1" t="s">
        <v>1372</v>
      </c>
    </row>
    <row r="588" spans="1:24" ht="21.75" thickBot="1">
      <c r="A588" s="1" t="s">
        <v>1603</v>
      </c>
      <c r="B588" s="1" t="s">
        <v>2541</v>
      </c>
      <c r="C588" s="6" t="s">
        <v>2542</v>
      </c>
      <c r="D588" s="1" t="s">
        <v>2542</v>
      </c>
      <c r="G588" s="1" t="s">
        <v>24</v>
      </c>
      <c r="H588" s="1" t="s">
        <v>25</v>
      </c>
      <c r="J588" s="1" t="s">
        <v>24</v>
      </c>
      <c r="K588" s="1" t="s">
        <v>35</v>
      </c>
      <c r="L588" s="1" t="s">
        <v>36</v>
      </c>
      <c r="M588" s="1" t="s">
        <v>2543</v>
      </c>
      <c r="N588" s="1" t="s">
        <v>27</v>
      </c>
      <c r="O588" s="1" t="s">
        <v>354</v>
      </c>
      <c r="P588" s="1" t="s">
        <v>48</v>
      </c>
      <c r="Q588" s="3">
        <v>2120000</v>
      </c>
      <c r="R588" s="3">
        <v>2120000</v>
      </c>
      <c r="S588" s="1" t="s">
        <v>1607</v>
      </c>
      <c r="T588" s="1" t="s">
        <v>476</v>
      </c>
      <c r="U588" s="1" t="s">
        <v>325</v>
      </c>
      <c r="W588" s="1" t="s">
        <v>1344</v>
      </c>
      <c r="X588" s="1" t="s">
        <v>1460</v>
      </c>
    </row>
    <row r="589" spans="1:24" ht="21.75" thickBot="1">
      <c r="A589" s="1" t="s">
        <v>347</v>
      </c>
      <c r="B589" s="1" t="s">
        <v>2544</v>
      </c>
      <c r="C589" s="6" t="s">
        <v>2545</v>
      </c>
      <c r="D589" s="1" t="s">
        <v>2545</v>
      </c>
      <c r="G589" s="1" t="s">
        <v>24</v>
      </c>
      <c r="H589" s="1" t="s">
        <v>25</v>
      </c>
      <c r="J589" s="1" t="s">
        <v>24</v>
      </c>
      <c r="K589" s="1" t="s">
        <v>35</v>
      </c>
      <c r="L589" s="1" t="s">
        <v>36</v>
      </c>
      <c r="M589" s="1" t="s">
        <v>2546</v>
      </c>
      <c r="N589" s="1" t="s">
        <v>27</v>
      </c>
      <c r="O589" s="1" t="s">
        <v>1597</v>
      </c>
      <c r="P589" s="1" t="s">
        <v>48</v>
      </c>
      <c r="Q589" s="3">
        <v>2000000</v>
      </c>
      <c r="R589" s="3">
        <v>2000000</v>
      </c>
      <c r="S589" s="1" t="s">
        <v>348</v>
      </c>
      <c r="T589" s="1" t="s">
        <v>122</v>
      </c>
      <c r="U589" s="1" t="s">
        <v>61</v>
      </c>
      <c r="W589" s="1" t="s">
        <v>1358</v>
      </c>
      <c r="X589" s="1" t="s">
        <v>1509</v>
      </c>
    </row>
    <row r="590" spans="1:24" ht="21.75" thickBot="1">
      <c r="A590" s="1" t="s">
        <v>347</v>
      </c>
      <c r="B590" s="1" t="s">
        <v>2547</v>
      </c>
      <c r="C590" s="6" t="s">
        <v>2548</v>
      </c>
      <c r="D590" s="1" t="s">
        <v>2548</v>
      </c>
      <c r="G590" s="1" t="s">
        <v>24</v>
      </c>
      <c r="H590" s="1" t="s">
        <v>25</v>
      </c>
      <c r="J590" s="1" t="s">
        <v>24</v>
      </c>
      <c r="K590" s="1" t="s">
        <v>35</v>
      </c>
      <c r="L590" s="1" t="s">
        <v>36</v>
      </c>
      <c r="M590" s="1" t="s">
        <v>2549</v>
      </c>
      <c r="N590" s="1" t="s">
        <v>27</v>
      </c>
      <c r="O590" s="1" t="s">
        <v>1597</v>
      </c>
      <c r="P590" s="1" t="s">
        <v>48</v>
      </c>
      <c r="Q590" s="3">
        <v>3000000</v>
      </c>
      <c r="R590" s="3">
        <v>3000000</v>
      </c>
      <c r="S590" s="1" t="s">
        <v>348</v>
      </c>
      <c r="T590" s="1" t="s">
        <v>122</v>
      </c>
      <c r="U590" s="1" t="s">
        <v>61</v>
      </c>
      <c r="W590" s="1" t="s">
        <v>1358</v>
      </c>
      <c r="X590" s="1" t="s">
        <v>1509</v>
      </c>
    </row>
    <row r="591" spans="1:24" ht="21.75" thickBot="1">
      <c r="A591" s="1" t="s">
        <v>246</v>
      </c>
      <c r="B591" s="1" t="s">
        <v>2551</v>
      </c>
      <c r="C591" s="6" t="s">
        <v>2552</v>
      </c>
      <c r="D591" s="1" t="s">
        <v>2552</v>
      </c>
      <c r="G591" s="1" t="s">
        <v>24</v>
      </c>
      <c r="H591" s="1" t="s">
        <v>25</v>
      </c>
      <c r="J591" s="1" t="s">
        <v>24</v>
      </c>
      <c r="K591" s="1" t="s">
        <v>35</v>
      </c>
      <c r="L591" s="1" t="s">
        <v>36</v>
      </c>
      <c r="M591" s="1" t="s">
        <v>2553</v>
      </c>
      <c r="N591" s="1" t="s">
        <v>27</v>
      </c>
      <c r="O591" s="1" t="s">
        <v>1588</v>
      </c>
      <c r="P591" s="1" t="s">
        <v>48</v>
      </c>
      <c r="Q591" s="3">
        <v>300000</v>
      </c>
      <c r="R591" s="3">
        <v>300000</v>
      </c>
      <c r="S591" s="1" t="s">
        <v>251</v>
      </c>
      <c r="T591" s="1" t="s">
        <v>122</v>
      </c>
      <c r="U591" s="1" t="s">
        <v>61</v>
      </c>
      <c r="W591" s="1" t="s">
        <v>1344</v>
      </c>
      <c r="X591" s="1" t="s">
        <v>1460</v>
      </c>
    </row>
    <row r="592" spans="1:24" ht="21.75" thickBot="1">
      <c r="A592" s="1" t="s">
        <v>2555</v>
      </c>
      <c r="B592" s="1" t="s">
        <v>2556</v>
      </c>
      <c r="C592" s="6" t="s">
        <v>2557</v>
      </c>
      <c r="D592" s="1" t="s">
        <v>2557</v>
      </c>
      <c r="G592" s="1" t="s">
        <v>24</v>
      </c>
      <c r="H592" s="1" t="s">
        <v>25</v>
      </c>
      <c r="J592" s="1" t="s">
        <v>24</v>
      </c>
      <c r="K592" s="1" t="s">
        <v>35</v>
      </c>
      <c r="L592" s="1" t="s">
        <v>36</v>
      </c>
      <c r="M592" s="1" t="s">
        <v>2558</v>
      </c>
      <c r="N592" s="1" t="s">
        <v>27</v>
      </c>
      <c r="O592" s="1" t="s">
        <v>1611</v>
      </c>
      <c r="P592" s="1" t="s">
        <v>48</v>
      </c>
      <c r="Q592" s="3">
        <v>500000</v>
      </c>
      <c r="R592" s="3">
        <v>500000</v>
      </c>
      <c r="S592" s="1" t="s">
        <v>2559</v>
      </c>
      <c r="T592" s="1" t="s">
        <v>245</v>
      </c>
      <c r="U592" s="1" t="s">
        <v>113</v>
      </c>
      <c r="W592" s="1" t="s">
        <v>1344</v>
      </c>
      <c r="X592" s="1" t="s">
        <v>1345</v>
      </c>
    </row>
    <row r="593" spans="1:24" ht="21.75" thickBot="1">
      <c r="A593" s="1" t="s">
        <v>2560</v>
      </c>
      <c r="B593" s="1" t="s">
        <v>2561</v>
      </c>
      <c r="C593" s="6" t="s">
        <v>2562</v>
      </c>
      <c r="D593" s="1" t="s">
        <v>2562</v>
      </c>
      <c r="G593" s="1" t="s">
        <v>24</v>
      </c>
      <c r="H593" s="1" t="s">
        <v>25</v>
      </c>
      <c r="I593" s="1" t="s">
        <v>45</v>
      </c>
      <c r="J593" s="1" t="s">
        <v>24</v>
      </c>
      <c r="K593" s="1" t="s">
        <v>35</v>
      </c>
      <c r="L593" s="1" t="s">
        <v>36</v>
      </c>
      <c r="M593" s="1" t="s">
        <v>2563</v>
      </c>
      <c r="N593" s="1" t="s">
        <v>27</v>
      </c>
      <c r="O593" s="1" t="s">
        <v>1191</v>
      </c>
      <c r="P593" s="1" t="s">
        <v>48</v>
      </c>
      <c r="Q593" s="3">
        <v>900000</v>
      </c>
      <c r="R593" s="3">
        <v>900000</v>
      </c>
      <c r="S593" s="1" t="s">
        <v>2564</v>
      </c>
      <c r="T593" s="1" t="s">
        <v>331</v>
      </c>
      <c r="U593" s="1" t="s">
        <v>178</v>
      </c>
      <c r="W593" s="1" t="s">
        <v>1337</v>
      </c>
      <c r="X593" s="1" t="s">
        <v>1441</v>
      </c>
    </row>
    <row r="594" spans="1:24" ht="21.75" thickBot="1">
      <c r="A594" s="1" t="s">
        <v>558</v>
      </c>
      <c r="B594" s="1" t="s">
        <v>2565</v>
      </c>
      <c r="C594" s="6" t="s">
        <v>2566</v>
      </c>
      <c r="D594" s="1" t="s">
        <v>2566</v>
      </c>
      <c r="G594" s="1" t="s">
        <v>24</v>
      </c>
      <c r="H594" s="1" t="s">
        <v>25</v>
      </c>
      <c r="I594" s="1" t="s">
        <v>45</v>
      </c>
      <c r="J594" s="1" t="s">
        <v>24</v>
      </c>
      <c r="K594" s="1" t="s">
        <v>35</v>
      </c>
      <c r="L594" s="1" t="s">
        <v>36</v>
      </c>
      <c r="M594" s="1" t="s">
        <v>2567</v>
      </c>
      <c r="N594" s="1" t="s">
        <v>27</v>
      </c>
      <c r="O594" s="1" t="s">
        <v>354</v>
      </c>
      <c r="P594" s="1" t="s">
        <v>48</v>
      </c>
      <c r="Q594" s="3">
        <v>40000000</v>
      </c>
      <c r="R594" s="3">
        <v>40000000</v>
      </c>
      <c r="S594" s="1" t="s">
        <v>559</v>
      </c>
      <c r="T594" s="1" t="s">
        <v>560</v>
      </c>
      <c r="U594" s="1" t="s">
        <v>113</v>
      </c>
      <c r="V594" s="1" t="s">
        <v>1383</v>
      </c>
      <c r="W594" s="1" t="s">
        <v>1358</v>
      </c>
      <c r="X594" s="1" t="s">
        <v>1359</v>
      </c>
    </row>
    <row r="595" spans="1:24" ht="21.75" thickBot="1">
      <c r="A595" s="1" t="s">
        <v>2078</v>
      </c>
      <c r="B595" s="1" t="s">
        <v>2568</v>
      </c>
      <c r="C595" s="6" t="s">
        <v>2569</v>
      </c>
      <c r="D595" s="1" t="s">
        <v>2569</v>
      </c>
      <c r="G595" s="1" t="s">
        <v>24</v>
      </c>
      <c r="H595" s="1" t="s">
        <v>25</v>
      </c>
      <c r="J595" s="1" t="s">
        <v>24</v>
      </c>
      <c r="K595" s="1" t="s">
        <v>35</v>
      </c>
      <c r="L595" s="1" t="s">
        <v>36</v>
      </c>
      <c r="M595" s="1" t="s">
        <v>2570</v>
      </c>
      <c r="N595" s="1" t="s">
        <v>27</v>
      </c>
      <c r="O595" s="1" t="s">
        <v>1298</v>
      </c>
      <c r="P595" s="1" t="s">
        <v>165</v>
      </c>
      <c r="Q595" s="3">
        <v>700000</v>
      </c>
      <c r="R595" s="3">
        <v>700000</v>
      </c>
      <c r="S595" s="1" t="s">
        <v>2082</v>
      </c>
      <c r="T595" s="1" t="s">
        <v>331</v>
      </c>
      <c r="U595" s="1" t="s">
        <v>178</v>
      </c>
      <c r="W595" s="1" t="s">
        <v>1344</v>
      </c>
      <c r="X595" s="1" t="s">
        <v>1460</v>
      </c>
    </row>
    <row r="596" spans="1:24" ht="21.75" thickBot="1">
      <c r="A596" s="1" t="s">
        <v>467</v>
      </c>
      <c r="B596" s="1" t="s">
        <v>2572</v>
      </c>
      <c r="C596" s="6" t="s">
        <v>2573</v>
      </c>
      <c r="D596" s="1" t="s">
        <v>2573</v>
      </c>
      <c r="G596" s="1" t="s">
        <v>24</v>
      </c>
      <c r="H596" s="1" t="s">
        <v>25</v>
      </c>
      <c r="J596" s="1" t="s">
        <v>24</v>
      </c>
      <c r="K596" s="1" t="s">
        <v>35</v>
      </c>
      <c r="L596" s="1" t="s">
        <v>36</v>
      </c>
      <c r="M596" s="1" t="s">
        <v>2574</v>
      </c>
      <c r="N596" s="1" t="s">
        <v>27</v>
      </c>
      <c r="O596" s="1" t="s">
        <v>1301</v>
      </c>
      <c r="P596" s="1" t="s">
        <v>1364</v>
      </c>
      <c r="Q596" s="3">
        <v>50000000</v>
      </c>
      <c r="R596" s="3">
        <v>50000000</v>
      </c>
      <c r="S596" s="1" t="s">
        <v>471</v>
      </c>
      <c r="T596" s="1" t="s">
        <v>302</v>
      </c>
      <c r="U596" s="1" t="s">
        <v>244</v>
      </c>
      <c r="V596" s="1" t="s">
        <v>2571</v>
      </c>
      <c r="W596" s="1" t="s">
        <v>2575</v>
      </c>
      <c r="X596" s="1" t="s">
        <v>2576</v>
      </c>
    </row>
    <row r="597" spans="1:24" ht="21.75" thickBot="1">
      <c r="A597" s="1" t="s">
        <v>467</v>
      </c>
      <c r="B597" s="1" t="s">
        <v>2577</v>
      </c>
      <c r="C597" s="6" t="s">
        <v>2578</v>
      </c>
      <c r="D597" s="1" t="s">
        <v>2578</v>
      </c>
      <c r="G597" s="1" t="s">
        <v>24</v>
      </c>
      <c r="H597" s="1" t="s">
        <v>25</v>
      </c>
      <c r="J597" s="1" t="s">
        <v>24</v>
      </c>
      <c r="K597" s="1" t="s">
        <v>35</v>
      </c>
      <c r="L597" s="1" t="s">
        <v>36</v>
      </c>
      <c r="M597" s="1" t="s">
        <v>2579</v>
      </c>
      <c r="N597" s="1" t="s">
        <v>27</v>
      </c>
      <c r="O597" s="1" t="s">
        <v>1301</v>
      </c>
      <c r="P597" s="1" t="s">
        <v>1364</v>
      </c>
      <c r="Q597" s="3">
        <v>35000000</v>
      </c>
      <c r="R597" s="3">
        <v>35000000</v>
      </c>
      <c r="S597" s="1" t="s">
        <v>471</v>
      </c>
      <c r="T597" s="1" t="s">
        <v>302</v>
      </c>
      <c r="U597" s="1" t="s">
        <v>244</v>
      </c>
      <c r="V597" s="1" t="s">
        <v>2571</v>
      </c>
      <c r="W597" s="1" t="s">
        <v>2575</v>
      </c>
      <c r="X597" s="1" t="s">
        <v>2576</v>
      </c>
    </row>
    <row r="598" spans="1:24" ht="21.75" thickBot="1">
      <c r="A598" s="1" t="s">
        <v>2581</v>
      </c>
      <c r="B598" s="1" t="s">
        <v>2582</v>
      </c>
      <c r="C598" s="6" t="s">
        <v>2583</v>
      </c>
      <c r="D598" s="1" t="s">
        <v>2583</v>
      </c>
      <c r="G598" s="1" t="s">
        <v>24</v>
      </c>
      <c r="H598" s="1" t="s">
        <v>25</v>
      </c>
      <c r="J598" s="1" t="s">
        <v>24</v>
      </c>
      <c r="K598" s="1" t="s">
        <v>35</v>
      </c>
      <c r="L598" s="1" t="s">
        <v>36</v>
      </c>
      <c r="M598" s="1" t="s">
        <v>2584</v>
      </c>
      <c r="N598" s="1" t="s">
        <v>27</v>
      </c>
      <c r="O598" s="1" t="s">
        <v>1301</v>
      </c>
      <c r="P598" s="1" t="s">
        <v>1270</v>
      </c>
      <c r="Q598" s="3">
        <v>3300000</v>
      </c>
      <c r="R598" s="3">
        <v>3300000</v>
      </c>
      <c r="S598" s="1" t="s">
        <v>2585</v>
      </c>
      <c r="T598" s="1" t="s">
        <v>67</v>
      </c>
      <c r="U598" s="1" t="s">
        <v>31</v>
      </c>
      <c r="V598" s="1" t="s">
        <v>2580</v>
      </c>
      <c r="W598" s="1" t="s">
        <v>2575</v>
      </c>
      <c r="X598" s="1" t="s">
        <v>2586</v>
      </c>
    </row>
    <row r="599" spans="1:24" ht="21.75" thickBot="1">
      <c r="A599" s="1" t="s">
        <v>1353</v>
      </c>
      <c r="B599" s="1" t="s">
        <v>2587</v>
      </c>
      <c r="C599" s="6" t="s">
        <v>135</v>
      </c>
      <c r="D599" s="1" t="s">
        <v>135</v>
      </c>
      <c r="G599" s="1" t="s">
        <v>24</v>
      </c>
      <c r="H599" s="1" t="s">
        <v>25</v>
      </c>
      <c r="J599" s="1" t="s">
        <v>24</v>
      </c>
      <c r="K599" s="1" t="s">
        <v>35</v>
      </c>
      <c r="L599" s="1" t="s">
        <v>36</v>
      </c>
      <c r="M599" s="1" t="s">
        <v>2588</v>
      </c>
      <c r="N599" s="1" t="s">
        <v>27</v>
      </c>
      <c r="O599" s="1" t="s">
        <v>1301</v>
      </c>
      <c r="P599" s="1" t="s">
        <v>1364</v>
      </c>
      <c r="Q599" s="3">
        <v>60000000</v>
      </c>
      <c r="R599" s="4">
        <v>0</v>
      </c>
      <c r="S599" s="1" t="s">
        <v>1357</v>
      </c>
      <c r="T599" s="1" t="s">
        <v>123</v>
      </c>
      <c r="U599" s="1" t="s">
        <v>61</v>
      </c>
      <c r="V599" s="1" t="s">
        <v>2580</v>
      </c>
      <c r="W599" s="1" t="s">
        <v>2589</v>
      </c>
      <c r="X599" s="1" t="s">
        <v>2590</v>
      </c>
    </row>
    <row r="600" spans="1:24" ht="21.75" thickBot="1">
      <c r="A600" s="1" t="s">
        <v>1353</v>
      </c>
      <c r="B600" s="1" t="s">
        <v>2591</v>
      </c>
      <c r="C600" s="6" t="s">
        <v>1355</v>
      </c>
      <c r="D600" s="1" t="s">
        <v>1355</v>
      </c>
      <c r="G600" s="1" t="s">
        <v>24</v>
      </c>
      <c r="H600" s="1" t="s">
        <v>25</v>
      </c>
      <c r="J600" s="1" t="s">
        <v>24</v>
      </c>
      <c r="K600" s="1" t="s">
        <v>35</v>
      </c>
      <c r="L600" s="1" t="s">
        <v>36</v>
      </c>
      <c r="M600" s="1" t="s">
        <v>2592</v>
      </c>
      <c r="N600" s="1" t="s">
        <v>27</v>
      </c>
      <c r="O600" s="1" t="s">
        <v>1301</v>
      </c>
      <c r="P600" s="1" t="s">
        <v>1364</v>
      </c>
      <c r="Q600" s="3">
        <v>120000000</v>
      </c>
      <c r="R600" s="4">
        <v>0</v>
      </c>
      <c r="S600" s="1" t="s">
        <v>1357</v>
      </c>
      <c r="T600" s="1" t="s">
        <v>123</v>
      </c>
      <c r="U600" s="1" t="s">
        <v>61</v>
      </c>
      <c r="V600" s="1" t="s">
        <v>2571</v>
      </c>
      <c r="W600" s="1" t="s">
        <v>2589</v>
      </c>
      <c r="X600" s="1" t="s">
        <v>2590</v>
      </c>
    </row>
    <row r="601" spans="1:24" ht="21.75" thickBot="1">
      <c r="A601" s="1" t="s">
        <v>558</v>
      </c>
      <c r="B601" s="1" t="s">
        <v>2593</v>
      </c>
      <c r="C601" s="6" t="s">
        <v>2566</v>
      </c>
      <c r="D601" s="1" t="s">
        <v>2566</v>
      </c>
      <c r="G601" s="1" t="s">
        <v>24</v>
      </c>
      <c r="H601" s="1" t="s">
        <v>25</v>
      </c>
      <c r="I601" s="1" t="s">
        <v>45</v>
      </c>
      <c r="J601" s="1" t="s">
        <v>24</v>
      </c>
      <c r="K601" s="1" t="s">
        <v>35</v>
      </c>
      <c r="L601" s="1" t="s">
        <v>36</v>
      </c>
      <c r="M601" s="1" t="s">
        <v>2594</v>
      </c>
      <c r="N601" s="1" t="s">
        <v>27</v>
      </c>
      <c r="O601" s="1" t="s">
        <v>1301</v>
      </c>
      <c r="P601" s="1" t="s">
        <v>1364</v>
      </c>
      <c r="Q601" s="3">
        <v>40000000</v>
      </c>
      <c r="R601" s="3">
        <v>40000000</v>
      </c>
      <c r="S601" s="1" t="s">
        <v>559</v>
      </c>
      <c r="T601" s="1" t="s">
        <v>560</v>
      </c>
      <c r="U601" s="1" t="s">
        <v>113</v>
      </c>
      <c r="V601" s="1" t="s">
        <v>2571</v>
      </c>
      <c r="W601" s="1" t="s">
        <v>2575</v>
      </c>
      <c r="X601" s="1" t="s">
        <v>2576</v>
      </c>
    </row>
    <row r="602" spans="1:24" ht="21.75" thickBot="1">
      <c r="A602" s="1" t="s">
        <v>1353</v>
      </c>
      <c r="B602" s="1" t="s">
        <v>2595</v>
      </c>
      <c r="C602" s="6" t="s">
        <v>140</v>
      </c>
      <c r="D602" s="1" t="s">
        <v>140</v>
      </c>
      <c r="G602" s="1" t="s">
        <v>24</v>
      </c>
      <c r="H602" s="1" t="s">
        <v>25</v>
      </c>
      <c r="J602" s="1" t="s">
        <v>24</v>
      </c>
      <c r="K602" s="1" t="s">
        <v>35</v>
      </c>
      <c r="L602" s="1" t="s">
        <v>36</v>
      </c>
      <c r="M602" s="1" t="s">
        <v>2596</v>
      </c>
      <c r="N602" s="1" t="s">
        <v>27</v>
      </c>
      <c r="O602" s="1" t="s">
        <v>1301</v>
      </c>
      <c r="P602" s="1" t="s">
        <v>1364</v>
      </c>
      <c r="Q602" s="3">
        <v>150000000</v>
      </c>
      <c r="R602" s="4">
        <v>0</v>
      </c>
      <c r="S602" s="1" t="s">
        <v>1357</v>
      </c>
      <c r="T602" s="1" t="s">
        <v>123</v>
      </c>
      <c r="U602" s="1" t="s">
        <v>61</v>
      </c>
      <c r="V602" s="1" t="s">
        <v>2571</v>
      </c>
      <c r="W602" s="1" t="s">
        <v>2589</v>
      </c>
      <c r="X602" s="1" t="s">
        <v>2597</v>
      </c>
    </row>
    <row r="603" spans="1:24" ht="21.75" thickBot="1">
      <c r="A603" s="1" t="s">
        <v>97</v>
      </c>
      <c r="B603" s="1" t="s">
        <v>2598</v>
      </c>
      <c r="C603" s="6" t="s">
        <v>2599</v>
      </c>
      <c r="D603" s="1" t="s">
        <v>2599</v>
      </c>
      <c r="G603" s="1" t="s">
        <v>24</v>
      </c>
      <c r="H603" s="1" t="s">
        <v>25</v>
      </c>
      <c r="J603" s="1" t="s">
        <v>24</v>
      </c>
      <c r="K603" s="1" t="s">
        <v>35</v>
      </c>
      <c r="L603" s="1" t="s">
        <v>36</v>
      </c>
      <c r="M603" s="1" t="s">
        <v>2600</v>
      </c>
      <c r="N603" s="1" t="s">
        <v>27</v>
      </c>
      <c r="O603" s="1" t="s">
        <v>1301</v>
      </c>
      <c r="P603" s="1" t="s">
        <v>1364</v>
      </c>
      <c r="Q603" s="3">
        <v>8000000</v>
      </c>
      <c r="R603" s="3">
        <v>8000000</v>
      </c>
      <c r="S603" s="1" t="s">
        <v>98</v>
      </c>
      <c r="T603" s="1" t="s">
        <v>60</v>
      </c>
      <c r="U603" s="1" t="s">
        <v>61</v>
      </c>
      <c r="V603" s="1" t="s">
        <v>2571</v>
      </c>
      <c r="W603" s="1" t="s">
        <v>2575</v>
      </c>
      <c r="X603" s="1" t="s">
        <v>2586</v>
      </c>
    </row>
    <row r="604" spans="1:24" ht="21.75" thickBot="1">
      <c r="A604" s="1" t="s">
        <v>1353</v>
      </c>
      <c r="B604" s="1" t="s">
        <v>2601</v>
      </c>
      <c r="C604" s="6" t="s">
        <v>2602</v>
      </c>
      <c r="D604" s="1" t="s">
        <v>2602</v>
      </c>
      <c r="G604" s="1" t="s">
        <v>24</v>
      </c>
      <c r="H604" s="1" t="s">
        <v>25</v>
      </c>
      <c r="J604" s="1" t="s">
        <v>24</v>
      </c>
      <c r="K604" s="1" t="s">
        <v>35</v>
      </c>
      <c r="L604" s="1" t="s">
        <v>36</v>
      </c>
      <c r="M604" s="1" t="s">
        <v>2603</v>
      </c>
      <c r="N604" s="1" t="s">
        <v>27</v>
      </c>
      <c r="O604" s="1" t="s">
        <v>1301</v>
      </c>
      <c r="P604" s="1" t="s">
        <v>1364</v>
      </c>
      <c r="Q604" s="3">
        <v>250000000</v>
      </c>
      <c r="R604" s="4">
        <v>0</v>
      </c>
      <c r="S604" s="1" t="s">
        <v>1357</v>
      </c>
      <c r="T604" s="1" t="s">
        <v>123</v>
      </c>
      <c r="U604" s="1" t="s">
        <v>61</v>
      </c>
      <c r="V604" s="1" t="s">
        <v>2571</v>
      </c>
      <c r="W604" s="1" t="s">
        <v>2589</v>
      </c>
      <c r="X604" s="1" t="s">
        <v>2590</v>
      </c>
    </row>
    <row r="605" spans="1:24" ht="21.75" thickBot="1">
      <c r="A605" s="1" t="s">
        <v>97</v>
      </c>
      <c r="B605" s="1" t="s">
        <v>2604</v>
      </c>
      <c r="C605" s="6" t="s">
        <v>2605</v>
      </c>
      <c r="D605" s="1" t="s">
        <v>2605</v>
      </c>
      <c r="G605" s="1" t="s">
        <v>24</v>
      </c>
      <c r="H605" s="1" t="s">
        <v>25</v>
      </c>
      <c r="J605" s="1" t="s">
        <v>24</v>
      </c>
      <c r="K605" s="1" t="s">
        <v>35</v>
      </c>
      <c r="L605" s="1" t="s">
        <v>36</v>
      </c>
      <c r="M605" s="1" t="s">
        <v>2606</v>
      </c>
      <c r="N605" s="1" t="s">
        <v>27</v>
      </c>
      <c r="O605" s="1" t="s">
        <v>1301</v>
      </c>
      <c r="P605" s="1" t="s">
        <v>1364</v>
      </c>
      <c r="Q605" s="3">
        <v>10000000</v>
      </c>
      <c r="R605" s="3">
        <v>10000000</v>
      </c>
      <c r="S605" s="1" t="s">
        <v>98</v>
      </c>
      <c r="T605" s="1" t="s">
        <v>60</v>
      </c>
      <c r="U605" s="1" t="s">
        <v>61</v>
      </c>
      <c r="V605" s="1" t="s">
        <v>2571</v>
      </c>
      <c r="W605" s="1" t="s">
        <v>2589</v>
      </c>
      <c r="X605" s="1" t="s">
        <v>2597</v>
      </c>
    </row>
    <row r="606" spans="1:24" ht="21.75" thickBot="1">
      <c r="A606" s="1" t="s">
        <v>97</v>
      </c>
      <c r="B606" s="1" t="s">
        <v>2607</v>
      </c>
      <c r="C606" s="6" t="s">
        <v>2608</v>
      </c>
      <c r="D606" s="1" t="s">
        <v>2608</v>
      </c>
      <c r="G606" s="1" t="s">
        <v>24</v>
      </c>
      <c r="H606" s="1" t="s">
        <v>25</v>
      </c>
      <c r="J606" s="1" t="s">
        <v>24</v>
      </c>
      <c r="K606" s="1" t="s">
        <v>35</v>
      </c>
      <c r="L606" s="1" t="s">
        <v>36</v>
      </c>
      <c r="M606" s="1" t="s">
        <v>2609</v>
      </c>
      <c r="N606" s="1" t="s">
        <v>27</v>
      </c>
      <c r="O606" s="1" t="s">
        <v>1301</v>
      </c>
      <c r="P606" s="1" t="s">
        <v>1364</v>
      </c>
      <c r="Q606" s="3">
        <v>5000000</v>
      </c>
      <c r="R606" s="3">
        <v>5000000</v>
      </c>
      <c r="S606" s="1" t="s">
        <v>98</v>
      </c>
      <c r="T606" s="1" t="s">
        <v>60</v>
      </c>
      <c r="U606" s="1" t="s">
        <v>61</v>
      </c>
      <c r="V606" s="1" t="s">
        <v>2571</v>
      </c>
      <c r="W606" s="1" t="s">
        <v>2589</v>
      </c>
      <c r="X606" s="1" t="s">
        <v>2597</v>
      </c>
    </row>
    <row r="607" spans="1:24" ht="21.75" thickBot="1">
      <c r="A607" s="1" t="s">
        <v>97</v>
      </c>
      <c r="B607" s="1" t="s">
        <v>2610</v>
      </c>
      <c r="C607" s="6" t="s">
        <v>3434</v>
      </c>
      <c r="D607" s="1" t="s">
        <v>2611</v>
      </c>
      <c r="G607" s="1" t="s">
        <v>24</v>
      </c>
      <c r="H607" s="1" t="s">
        <v>25</v>
      </c>
      <c r="J607" s="1" t="s">
        <v>24</v>
      </c>
      <c r="K607" s="1" t="s">
        <v>35</v>
      </c>
      <c r="L607" s="1" t="s">
        <v>36</v>
      </c>
      <c r="M607" s="1" t="s">
        <v>2612</v>
      </c>
      <c r="N607" s="1" t="s">
        <v>27</v>
      </c>
      <c r="O607" s="1" t="s">
        <v>1301</v>
      </c>
      <c r="P607" s="1" t="s">
        <v>1364</v>
      </c>
      <c r="Q607" s="3">
        <v>5000000</v>
      </c>
      <c r="R607" s="3">
        <v>5000000</v>
      </c>
      <c r="S607" s="1" t="s">
        <v>98</v>
      </c>
      <c r="T607" s="1" t="s">
        <v>60</v>
      </c>
      <c r="U607" s="1" t="s">
        <v>61</v>
      </c>
      <c r="V607" s="1" t="s">
        <v>2571</v>
      </c>
      <c r="W607" s="1" t="s">
        <v>2589</v>
      </c>
      <c r="X607" s="1" t="s">
        <v>2597</v>
      </c>
    </row>
    <row r="608" spans="1:24" ht="21.75" thickBot="1">
      <c r="A608" s="1" t="s">
        <v>82</v>
      </c>
      <c r="B608" s="1" t="s">
        <v>2613</v>
      </c>
      <c r="C608" s="6" t="s">
        <v>2614</v>
      </c>
      <c r="D608" s="1" t="s">
        <v>2614</v>
      </c>
      <c r="G608" s="1" t="s">
        <v>24</v>
      </c>
      <c r="H608" s="1" t="s">
        <v>25</v>
      </c>
      <c r="J608" s="1" t="s">
        <v>24</v>
      </c>
      <c r="K608" s="1" t="s">
        <v>35</v>
      </c>
      <c r="L608" s="1" t="s">
        <v>36</v>
      </c>
      <c r="M608" s="1" t="s">
        <v>2615</v>
      </c>
      <c r="N608" s="1" t="s">
        <v>27</v>
      </c>
      <c r="O608" s="1" t="s">
        <v>1301</v>
      </c>
      <c r="P608" s="1" t="s">
        <v>1364</v>
      </c>
      <c r="Q608" s="3">
        <v>2000000</v>
      </c>
      <c r="R608" s="3">
        <v>2000000</v>
      </c>
      <c r="S608" s="1" t="s">
        <v>84</v>
      </c>
      <c r="T608" s="1" t="s">
        <v>60</v>
      </c>
      <c r="U608" s="1" t="s">
        <v>61</v>
      </c>
      <c r="V608" s="1" t="s">
        <v>2571</v>
      </c>
      <c r="W608" s="1" t="s">
        <v>2575</v>
      </c>
      <c r="X608" s="1" t="s">
        <v>2616</v>
      </c>
    </row>
    <row r="609" spans="1:24" ht="21.75" thickBot="1">
      <c r="A609" s="1" t="s">
        <v>82</v>
      </c>
      <c r="B609" s="1" t="s">
        <v>2617</v>
      </c>
      <c r="C609" s="6" t="s">
        <v>2618</v>
      </c>
      <c r="D609" s="1" t="s">
        <v>2618</v>
      </c>
      <c r="G609" s="1" t="s">
        <v>24</v>
      </c>
      <c r="H609" s="1" t="s">
        <v>25</v>
      </c>
      <c r="J609" s="1" t="s">
        <v>24</v>
      </c>
      <c r="K609" s="1" t="s">
        <v>35</v>
      </c>
      <c r="L609" s="1" t="s">
        <v>36</v>
      </c>
      <c r="M609" s="1" t="s">
        <v>2619</v>
      </c>
      <c r="N609" s="1" t="s">
        <v>27</v>
      </c>
      <c r="O609" s="1" t="s">
        <v>1301</v>
      </c>
      <c r="P609" s="1" t="s">
        <v>1364</v>
      </c>
      <c r="Q609" s="3">
        <v>5000000</v>
      </c>
      <c r="R609" s="3">
        <v>5000000</v>
      </c>
      <c r="S609" s="1" t="s">
        <v>84</v>
      </c>
      <c r="T609" s="1" t="s">
        <v>60</v>
      </c>
      <c r="U609" s="1" t="s">
        <v>61</v>
      </c>
      <c r="V609" s="1" t="s">
        <v>2571</v>
      </c>
      <c r="W609" s="1" t="s">
        <v>2575</v>
      </c>
      <c r="X609" s="1" t="s">
        <v>2576</v>
      </c>
    </row>
    <row r="610" spans="1:24" ht="21.75" thickBot="1">
      <c r="A610" s="1" t="s">
        <v>82</v>
      </c>
      <c r="B610" s="1" t="s">
        <v>2620</v>
      </c>
      <c r="C610" s="6" t="s">
        <v>2621</v>
      </c>
      <c r="D610" s="1" t="s">
        <v>2621</v>
      </c>
      <c r="G610" s="1" t="s">
        <v>24</v>
      </c>
      <c r="H610" s="1" t="s">
        <v>25</v>
      </c>
      <c r="J610" s="1" t="s">
        <v>24</v>
      </c>
      <c r="K610" s="1" t="s">
        <v>35</v>
      </c>
      <c r="L610" s="1" t="s">
        <v>36</v>
      </c>
      <c r="M610" s="1" t="s">
        <v>2622</v>
      </c>
      <c r="N610" s="1" t="s">
        <v>27</v>
      </c>
      <c r="O610" s="1" t="s">
        <v>1301</v>
      </c>
      <c r="P610" s="1" t="s">
        <v>1364</v>
      </c>
      <c r="Q610" s="3">
        <v>5000000</v>
      </c>
      <c r="R610" s="3">
        <v>5000000</v>
      </c>
      <c r="S610" s="1" t="s">
        <v>84</v>
      </c>
      <c r="T610" s="1" t="s">
        <v>60</v>
      </c>
      <c r="U610" s="1" t="s">
        <v>61</v>
      </c>
      <c r="V610" s="1" t="s">
        <v>2571</v>
      </c>
      <c r="W610" s="1" t="s">
        <v>2589</v>
      </c>
      <c r="X610" s="1" t="s">
        <v>2623</v>
      </c>
    </row>
    <row r="611" spans="1:24" ht="21.75" thickBot="1">
      <c r="A611" s="1" t="s">
        <v>82</v>
      </c>
      <c r="B611" s="1" t="s">
        <v>2624</v>
      </c>
      <c r="C611" s="6" t="s">
        <v>2625</v>
      </c>
      <c r="D611" s="1" t="s">
        <v>2625</v>
      </c>
      <c r="G611" s="1" t="s">
        <v>24</v>
      </c>
      <c r="H611" s="1" t="s">
        <v>25</v>
      </c>
      <c r="J611" s="1" t="s">
        <v>24</v>
      </c>
      <c r="K611" s="1" t="s">
        <v>35</v>
      </c>
      <c r="L611" s="1" t="s">
        <v>36</v>
      </c>
      <c r="M611" s="1" t="s">
        <v>2626</v>
      </c>
      <c r="N611" s="1" t="s">
        <v>27</v>
      </c>
      <c r="O611" s="1" t="s">
        <v>1301</v>
      </c>
      <c r="P611" s="1" t="s">
        <v>1364</v>
      </c>
      <c r="Q611" s="3">
        <v>6000000</v>
      </c>
      <c r="R611" s="3">
        <v>6000000</v>
      </c>
      <c r="S611" s="1" t="s">
        <v>84</v>
      </c>
      <c r="T611" s="1" t="s">
        <v>60</v>
      </c>
      <c r="U611" s="1" t="s">
        <v>61</v>
      </c>
      <c r="V611" s="1" t="s">
        <v>2580</v>
      </c>
      <c r="W611" s="1" t="s">
        <v>2589</v>
      </c>
      <c r="X611" s="1" t="s">
        <v>2590</v>
      </c>
    </row>
    <row r="612" spans="1:24" ht="21.75" thickBot="1">
      <c r="A612" s="1" t="s">
        <v>82</v>
      </c>
      <c r="B612" s="1" t="s">
        <v>2627</v>
      </c>
      <c r="C612" s="6" t="s">
        <v>2628</v>
      </c>
      <c r="D612" s="1" t="s">
        <v>2628</v>
      </c>
      <c r="G612" s="1" t="s">
        <v>24</v>
      </c>
      <c r="H612" s="1" t="s">
        <v>25</v>
      </c>
      <c r="J612" s="1" t="s">
        <v>24</v>
      </c>
      <c r="K612" s="1" t="s">
        <v>35</v>
      </c>
      <c r="L612" s="1" t="s">
        <v>36</v>
      </c>
      <c r="M612" s="1" t="s">
        <v>2629</v>
      </c>
      <c r="N612" s="1" t="s">
        <v>27</v>
      </c>
      <c r="O612" s="1" t="s">
        <v>1301</v>
      </c>
      <c r="P612" s="1" t="s">
        <v>1364</v>
      </c>
      <c r="Q612" s="3">
        <v>5000000</v>
      </c>
      <c r="R612" s="3">
        <v>5000000</v>
      </c>
      <c r="S612" s="1" t="s">
        <v>84</v>
      </c>
      <c r="T612" s="1" t="s">
        <v>60</v>
      </c>
      <c r="U612" s="1" t="s">
        <v>61</v>
      </c>
      <c r="V612" s="1" t="s">
        <v>2571</v>
      </c>
      <c r="W612" s="1" t="s">
        <v>2589</v>
      </c>
      <c r="X612" s="1" t="s">
        <v>2590</v>
      </c>
    </row>
    <row r="613" spans="1:24" ht="21.75" thickBot="1">
      <c r="A613" s="1" t="s">
        <v>82</v>
      </c>
      <c r="B613" s="1" t="s">
        <v>2630</v>
      </c>
      <c r="C613" s="6" t="s">
        <v>2631</v>
      </c>
      <c r="D613" s="1" t="s">
        <v>2631</v>
      </c>
      <c r="G613" s="1" t="s">
        <v>24</v>
      </c>
      <c r="H613" s="1" t="s">
        <v>25</v>
      </c>
      <c r="J613" s="1" t="s">
        <v>24</v>
      </c>
      <c r="K613" s="1" t="s">
        <v>35</v>
      </c>
      <c r="L613" s="1" t="s">
        <v>36</v>
      </c>
      <c r="M613" s="1" t="s">
        <v>2632</v>
      </c>
      <c r="N613" s="1" t="s">
        <v>27</v>
      </c>
      <c r="O613" s="1" t="s">
        <v>1301</v>
      </c>
      <c r="P613" s="1" t="s">
        <v>1364</v>
      </c>
      <c r="Q613" s="3">
        <v>5000000</v>
      </c>
      <c r="R613" s="3">
        <v>5000000</v>
      </c>
      <c r="S613" s="1" t="s">
        <v>84</v>
      </c>
      <c r="T613" s="1" t="s">
        <v>60</v>
      </c>
      <c r="U613" s="1" t="s">
        <v>61</v>
      </c>
      <c r="V613" s="1" t="s">
        <v>2571</v>
      </c>
      <c r="W613" s="1" t="s">
        <v>2575</v>
      </c>
      <c r="X613" s="1" t="s">
        <v>2576</v>
      </c>
    </row>
    <row r="614" spans="1:24" ht="21.75" thickBot="1">
      <c r="A614" s="1" t="s">
        <v>82</v>
      </c>
      <c r="B614" s="1" t="s">
        <v>2633</v>
      </c>
      <c r="C614" s="6" t="s">
        <v>2634</v>
      </c>
      <c r="D614" s="1" t="s">
        <v>2634</v>
      </c>
      <c r="G614" s="1" t="s">
        <v>24</v>
      </c>
      <c r="H614" s="1" t="s">
        <v>25</v>
      </c>
      <c r="J614" s="1" t="s">
        <v>24</v>
      </c>
      <c r="K614" s="1" t="s">
        <v>35</v>
      </c>
      <c r="L614" s="1" t="s">
        <v>36</v>
      </c>
      <c r="M614" s="1" t="s">
        <v>2635</v>
      </c>
      <c r="N614" s="1" t="s">
        <v>27</v>
      </c>
      <c r="O614" s="1" t="s">
        <v>1301</v>
      </c>
      <c r="P614" s="1" t="s">
        <v>1364</v>
      </c>
      <c r="Q614" s="3">
        <v>5000000</v>
      </c>
      <c r="R614" s="3">
        <v>5000000</v>
      </c>
      <c r="S614" s="1" t="s">
        <v>84</v>
      </c>
      <c r="T614" s="1" t="s">
        <v>60</v>
      </c>
      <c r="U614" s="1" t="s">
        <v>61</v>
      </c>
      <c r="V614" s="1" t="s">
        <v>2580</v>
      </c>
      <c r="W614" s="1" t="s">
        <v>2575</v>
      </c>
      <c r="X614" s="1" t="s">
        <v>2586</v>
      </c>
    </row>
    <row r="615" spans="1:24" ht="21.75" thickBot="1">
      <c r="A615" s="1" t="s">
        <v>62</v>
      </c>
      <c r="B615" s="1" t="s">
        <v>2636</v>
      </c>
      <c r="C615" s="6" t="s">
        <v>2637</v>
      </c>
      <c r="D615" s="1" t="s">
        <v>2637</v>
      </c>
      <c r="G615" s="1" t="s">
        <v>24</v>
      </c>
      <c r="H615" s="1" t="s">
        <v>25</v>
      </c>
      <c r="J615" s="1" t="s">
        <v>24</v>
      </c>
      <c r="K615" s="1" t="s">
        <v>35</v>
      </c>
      <c r="L615" s="1" t="s">
        <v>36</v>
      </c>
      <c r="M615" s="1" t="s">
        <v>2638</v>
      </c>
      <c r="N615" s="1" t="s">
        <v>27</v>
      </c>
      <c r="O615" s="1" t="s">
        <v>1301</v>
      </c>
      <c r="P615" s="1" t="s">
        <v>1364</v>
      </c>
      <c r="Q615" s="3">
        <v>10303000</v>
      </c>
      <c r="R615" s="3">
        <v>10303000</v>
      </c>
      <c r="S615" s="1" t="s">
        <v>64</v>
      </c>
      <c r="T615" s="1" t="s">
        <v>65</v>
      </c>
      <c r="U615" s="1" t="s">
        <v>31</v>
      </c>
      <c r="V615" s="1" t="s">
        <v>2571</v>
      </c>
      <c r="W615" s="1" t="s">
        <v>2639</v>
      </c>
      <c r="X615" s="1" t="s">
        <v>2640</v>
      </c>
    </row>
    <row r="616" spans="1:24" ht="21.75" thickBot="1">
      <c r="A616" s="1" t="s">
        <v>62</v>
      </c>
      <c r="B616" s="1" t="s">
        <v>2641</v>
      </c>
      <c r="C616" s="6" t="s">
        <v>2642</v>
      </c>
      <c r="D616" s="1" t="s">
        <v>2642</v>
      </c>
      <c r="G616" s="1" t="s">
        <v>24</v>
      </c>
      <c r="H616" s="1" t="s">
        <v>25</v>
      </c>
      <c r="J616" s="1" t="s">
        <v>24</v>
      </c>
      <c r="K616" s="1" t="s">
        <v>35</v>
      </c>
      <c r="L616" s="1" t="s">
        <v>36</v>
      </c>
      <c r="M616" s="1" t="s">
        <v>2643</v>
      </c>
      <c r="N616" s="1" t="s">
        <v>27</v>
      </c>
      <c r="O616" s="1" t="s">
        <v>1301</v>
      </c>
      <c r="P616" s="1" t="s">
        <v>1364</v>
      </c>
      <c r="Q616" s="3">
        <v>10000000</v>
      </c>
      <c r="R616" s="3">
        <v>10000000</v>
      </c>
      <c r="S616" s="1" t="s">
        <v>64</v>
      </c>
      <c r="T616" s="1" t="s">
        <v>65</v>
      </c>
      <c r="U616" s="1" t="s">
        <v>31</v>
      </c>
      <c r="V616" s="1" t="s">
        <v>2571</v>
      </c>
      <c r="W616" s="1" t="s">
        <v>2575</v>
      </c>
      <c r="X616" s="1" t="s">
        <v>2576</v>
      </c>
    </row>
    <row r="617" spans="1:24" ht="21.75" thickBot="1">
      <c r="A617" s="1" t="s">
        <v>172</v>
      </c>
      <c r="B617" s="1" t="s">
        <v>2644</v>
      </c>
      <c r="C617" s="6" t="s">
        <v>2645</v>
      </c>
      <c r="D617" s="1" t="s">
        <v>2645</v>
      </c>
      <c r="G617" s="1" t="s">
        <v>24</v>
      </c>
      <c r="H617" s="1" t="s">
        <v>25</v>
      </c>
      <c r="J617" s="1" t="s">
        <v>24</v>
      </c>
      <c r="K617" s="1" t="s">
        <v>35</v>
      </c>
      <c r="L617" s="1" t="s">
        <v>36</v>
      </c>
      <c r="M617" s="1" t="s">
        <v>2646</v>
      </c>
      <c r="N617" s="1" t="s">
        <v>27</v>
      </c>
      <c r="O617" s="1" t="s">
        <v>1301</v>
      </c>
      <c r="P617" s="1" t="s">
        <v>1364</v>
      </c>
      <c r="Q617" s="3">
        <v>124799400</v>
      </c>
      <c r="R617" s="3">
        <v>124799400</v>
      </c>
      <c r="S617" s="1" t="s">
        <v>176</v>
      </c>
      <c r="T617" s="1" t="s">
        <v>177</v>
      </c>
      <c r="U617" s="1" t="s">
        <v>178</v>
      </c>
      <c r="V617" s="1" t="s">
        <v>2571</v>
      </c>
      <c r="W617" s="1" t="s">
        <v>2575</v>
      </c>
      <c r="X617" s="1" t="s">
        <v>2576</v>
      </c>
    </row>
    <row r="618" spans="1:24" ht="21.75" thickBot="1">
      <c r="A618" s="1" t="s">
        <v>2648</v>
      </c>
      <c r="B618" s="1" t="s">
        <v>2649</v>
      </c>
      <c r="C618" s="6" t="s">
        <v>2650</v>
      </c>
      <c r="D618" s="1" t="s">
        <v>2650</v>
      </c>
      <c r="G618" s="1" t="s">
        <v>24</v>
      </c>
      <c r="H618" s="1" t="s">
        <v>25</v>
      </c>
      <c r="J618" s="1" t="s">
        <v>24</v>
      </c>
      <c r="K618" s="1" t="s">
        <v>35</v>
      </c>
      <c r="L618" s="1" t="s">
        <v>36</v>
      </c>
      <c r="M618" s="1" t="s">
        <v>2651</v>
      </c>
      <c r="N618" s="1" t="s">
        <v>27</v>
      </c>
      <c r="O618" s="1" t="s">
        <v>1301</v>
      </c>
      <c r="P618" s="1" t="s">
        <v>1364</v>
      </c>
      <c r="Q618" s="3">
        <v>45000000</v>
      </c>
      <c r="R618" s="3">
        <v>45000000</v>
      </c>
      <c r="S618" s="1" t="s">
        <v>2652</v>
      </c>
      <c r="T618" s="1" t="s">
        <v>2653</v>
      </c>
      <c r="U618" s="1" t="s">
        <v>61</v>
      </c>
      <c r="V618" s="1" t="s">
        <v>2571</v>
      </c>
      <c r="W618" s="1" t="s">
        <v>2654</v>
      </c>
      <c r="X618" s="1" t="s">
        <v>2655</v>
      </c>
    </row>
    <row r="619" spans="1:24" ht="21.75" thickBot="1">
      <c r="A619" s="1" t="s">
        <v>2648</v>
      </c>
      <c r="B619" s="1" t="s">
        <v>2656</v>
      </c>
      <c r="C619" s="6" t="s">
        <v>2657</v>
      </c>
      <c r="D619" s="1" t="s">
        <v>2657</v>
      </c>
      <c r="G619" s="1" t="s">
        <v>24</v>
      </c>
      <c r="H619" s="1" t="s">
        <v>25</v>
      </c>
      <c r="J619" s="1" t="s">
        <v>24</v>
      </c>
      <c r="K619" s="1" t="s">
        <v>35</v>
      </c>
      <c r="L619" s="1" t="s">
        <v>36</v>
      </c>
      <c r="M619" s="1" t="s">
        <v>2658</v>
      </c>
      <c r="N619" s="1" t="s">
        <v>27</v>
      </c>
      <c r="O619" s="1" t="s">
        <v>1301</v>
      </c>
      <c r="P619" s="1" t="s">
        <v>1364</v>
      </c>
      <c r="Q619" s="3">
        <v>45000000</v>
      </c>
      <c r="R619" s="3">
        <v>45000000</v>
      </c>
      <c r="S619" s="1" t="s">
        <v>2652</v>
      </c>
      <c r="T619" s="1" t="s">
        <v>2653</v>
      </c>
      <c r="U619" s="1" t="s">
        <v>61</v>
      </c>
      <c r="V619" s="1" t="s">
        <v>2571</v>
      </c>
      <c r="W619" s="1" t="s">
        <v>2654</v>
      </c>
      <c r="X619" s="1" t="s">
        <v>2655</v>
      </c>
    </row>
    <row r="620" spans="1:24" ht="21.75" thickBot="1">
      <c r="A620" s="1" t="s">
        <v>2648</v>
      </c>
      <c r="B620" s="1" t="s">
        <v>2659</v>
      </c>
      <c r="C620" s="6" t="s">
        <v>2650</v>
      </c>
      <c r="D620" s="1" t="s">
        <v>2650</v>
      </c>
      <c r="G620" s="1" t="s">
        <v>24</v>
      </c>
      <c r="H620" s="1" t="s">
        <v>25</v>
      </c>
      <c r="J620" s="1" t="s">
        <v>24</v>
      </c>
      <c r="K620" s="1" t="s">
        <v>35</v>
      </c>
      <c r="L620" s="1" t="s">
        <v>36</v>
      </c>
      <c r="M620" s="1" t="s">
        <v>2660</v>
      </c>
      <c r="N620" s="1" t="s">
        <v>27</v>
      </c>
      <c r="O620" s="1" t="s">
        <v>1301</v>
      </c>
      <c r="P620" s="1" t="s">
        <v>1364</v>
      </c>
      <c r="Q620" s="3">
        <v>45000000</v>
      </c>
      <c r="R620" s="3">
        <v>45000000</v>
      </c>
      <c r="S620" s="1" t="s">
        <v>2652</v>
      </c>
      <c r="T620" s="1" t="s">
        <v>2653</v>
      </c>
      <c r="U620" s="1" t="s">
        <v>61</v>
      </c>
      <c r="V620" s="1" t="s">
        <v>2571</v>
      </c>
      <c r="W620" s="1" t="s">
        <v>2654</v>
      </c>
      <c r="X620" s="1" t="s">
        <v>2655</v>
      </c>
    </row>
    <row r="621" spans="1:24" ht="21.75" thickBot="1">
      <c r="A621" s="1" t="s">
        <v>2661</v>
      </c>
      <c r="B621" s="1" t="s">
        <v>2662</v>
      </c>
      <c r="C621" s="6" t="s">
        <v>2663</v>
      </c>
      <c r="D621" s="1" t="s">
        <v>2663</v>
      </c>
      <c r="G621" s="1" t="s">
        <v>24</v>
      </c>
      <c r="H621" s="1" t="s">
        <v>25</v>
      </c>
      <c r="J621" s="1" t="s">
        <v>24</v>
      </c>
      <c r="K621" s="1" t="s">
        <v>35</v>
      </c>
      <c r="L621" s="1" t="s">
        <v>36</v>
      </c>
      <c r="M621" s="1" t="s">
        <v>2664</v>
      </c>
      <c r="N621" s="1" t="s">
        <v>27</v>
      </c>
      <c r="O621" s="1" t="s">
        <v>1301</v>
      </c>
      <c r="P621" s="1" t="s">
        <v>1364</v>
      </c>
      <c r="Q621" s="3">
        <v>12617500</v>
      </c>
      <c r="R621" s="3">
        <v>12617500</v>
      </c>
      <c r="S621" s="1" t="s">
        <v>2665</v>
      </c>
      <c r="T621" s="1" t="s">
        <v>80</v>
      </c>
      <c r="U621" s="1" t="s">
        <v>81</v>
      </c>
      <c r="V621" s="1" t="s">
        <v>2580</v>
      </c>
      <c r="W621" s="1" t="s">
        <v>2575</v>
      </c>
      <c r="X621" s="1" t="s">
        <v>2586</v>
      </c>
    </row>
    <row r="622" spans="1:24" ht="21.75" thickBot="1">
      <c r="A622" s="1" t="s">
        <v>1363</v>
      </c>
      <c r="B622" s="1" t="s">
        <v>2666</v>
      </c>
      <c r="C622" s="6" t="s">
        <v>2667</v>
      </c>
      <c r="D622" s="1" t="s">
        <v>2667</v>
      </c>
      <c r="G622" s="1" t="s">
        <v>24</v>
      </c>
      <c r="H622" s="1" t="s">
        <v>25</v>
      </c>
      <c r="J622" s="1" t="s">
        <v>24</v>
      </c>
      <c r="K622" s="1" t="s">
        <v>35</v>
      </c>
      <c r="L622" s="1" t="s">
        <v>36</v>
      </c>
      <c r="M622" s="1" t="s">
        <v>2668</v>
      </c>
      <c r="N622" s="1" t="s">
        <v>27</v>
      </c>
      <c r="O622" s="1" t="s">
        <v>1301</v>
      </c>
      <c r="P622" s="1" t="s">
        <v>1270</v>
      </c>
      <c r="Q622" s="3">
        <v>30000000</v>
      </c>
      <c r="R622" s="3">
        <v>30000000</v>
      </c>
      <c r="S622" s="1" t="s">
        <v>1365</v>
      </c>
      <c r="T622" s="1" t="s">
        <v>1366</v>
      </c>
      <c r="U622" s="1" t="s">
        <v>31</v>
      </c>
      <c r="V622" s="1" t="s">
        <v>2571</v>
      </c>
      <c r="W622" s="1" t="s">
        <v>2575</v>
      </c>
      <c r="X622" s="1" t="s">
        <v>2576</v>
      </c>
    </row>
    <row r="623" spans="1:24" ht="21.75" thickBot="1">
      <c r="A623" s="1" t="s">
        <v>1428</v>
      </c>
      <c r="B623" s="1" t="s">
        <v>2669</v>
      </c>
      <c r="C623" s="6" t="s">
        <v>2670</v>
      </c>
      <c r="D623" s="1" t="s">
        <v>2670</v>
      </c>
      <c r="G623" s="1" t="s">
        <v>24</v>
      </c>
      <c r="H623" s="1" t="s">
        <v>25</v>
      </c>
      <c r="J623" s="1" t="s">
        <v>24</v>
      </c>
      <c r="K623" s="1" t="s">
        <v>35</v>
      </c>
      <c r="L623" s="1" t="s">
        <v>36</v>
      </c>
      <c r="M623" s="1" t="s">
        <v>2671</v>
      </c>
      <c r="N623" s="1" t="s">
        <v>27</v>
      </c>
      <c r="O623" s="1" t="s">
        <v>1301</v>
      </c>
      <c r="P623" s="1" t="s">
        <v>1364</v>
      </c>
      <c r="Q623" s="3">
        <v>3900000</v>
      </c>
      <c r="R623" s="3">
        <v>3900000</v>
      </c>
      <c r="S623" s="1" t="s">
        <v>2672</v>
      </c>
      <c r="T623" s="1" t="s">
        <v>243</v>
      </c>
      <c r="U623" s="1" t="s">
        <v>244</v>
      </c>
      <c r="V623" s="1" t="s">
        <v>2580</v>
      </c>
      <c r="W623" s="1" t="s">
        <v>2575</v>
      </c>
      <c r="X623" s="1" t="s">
        <v>2616</v>
      </c>
    </row>
    <row r="624" spans="1:24" ht="21.75" thickBot="1">
      <c r="A624" s="1" t="s">
        <v>1428</v>
      </c>
      <c r="B624" s="1" t="s">
        <v>2673</v>
      </c>
      <c r="C624" s="6" t="s">
        <v>2674</v>
      </c>
      <c r="D624" s="1" t="s">
        <v>2674</v>
      </c>
      <c r="G624" s="1" t="s">
        <v>24</v>
      </c>
      <c r="H624" s="1" t="s">
        <v>25</v>
      </c>
      <c r="J624" s="1" t="s">
        <v>24</v>
      </c>
      <c r="K624" s="1" t="s">
        <v>35</v>
      </c>
      <c r="L624" s="1" t="s">
        <v>36</v>
      </c>
      <c r="M624" s="1" t="s">
        <v>2675</v>
      </c>
      <c r="N624" s="1" t="s">
        <v>27</v>
      </c>
      <c r="O624" s="1" t="s">
        <v>1301</v>
      </c>
      <c r="P624" s="1" t="s">
        <v>1364</v>
      </c>
      <c r="Q624" s="3">
        <v>9000000</v>
      </c>
      <c r="R624" s="3">
        <v>9000000</v>
      </c>
      <c r="S624" s="1" t="s">
        <v>2672</v>
      </c>
      <c r="T624" s="1" t="s">
        <v>243</v>
      </c>
      <c r="U624" s="1" t="s">
        <v>244</v>
      </c>
      <c r="V624" s="1" t="s">
        <v>2571</v>
      </c>
      <c r="W624" s="1" t="s">
        <v>2575</v>
      </c>
      <c r="X624" s="1" t="s">
        <v>2576</v>
      </c>
    </row>
    <row r="625" spans="1:24" ht="21.75" thickBot="1">
      <c r="A625" s="1" t="s">
        <v>1428</v>
      </c>
      <c r="B625" s="1" t="s">
        <v>2676</v>
      </c>
      <c r="C625" s="6" t="s">
        <v>2677</v>
      </c>
      <c r="D625" s="1" t="s">
        <v>2677</v>
      </c>
      <c r="G625" s="1" t="s">
        <v>24</v>
      </c>
      <c r="H625" s="1" t="s">
        <v>25</v>
      </c>
      <c r="J625" s="1" t="s">
        <v>24</v>
      </c>
      <c r="K625" s="1" t="s">
        <v>35</v>
      </c>
      <c r="L625" s="1" t="s">
        <v>36</v>
      </c>
      <c r="M625" s="1" t="s">
        <v>2678</v>
      </c>
      <c r="N625" s="1" t="s">
        <v>27</v>
      </c>
      <c r="O625" s="1" t="s">
        <v>1301</v>
      </c>
      <c r="P625" s="1" t="s">
        <v>1364</v>
      </c>
      <c r="Q625" s="3">
        <v>2250000</v>
      </c>
      <c r="R625" s="3">
        <v>2250000</v>
      </c>
      <c r="S625" s="1" t="s">
        <v>2672</v>
      </c>
      <c r="T625" s="1" t="s">
        <v>243</v>
      </c>
      <c r="U625" s="1" t="s">
        <v>244</v>
      </c>
      <c r="V625" s="1" t="s">
        <v>2571</v>
      </c>
      <c r="W625" s="1" t="s">
        <v>2575</v>
      </c>
      <c r="X625" s="1" t="s">
        <v>2586</v>
      </c>
    </row>
    <row r="626" spans="1:24" ht="21.75" thickBot="1">
      <c r="A626" s="1" t="s">
        <v>1428</v>
      </c>
      <c r="B626" s="1" t="s">
        <v>2679</v>
      </c>
      <c r="C626" s="6" t="s">
        <v>2680</v>
      </c>
      <c r="D626" s="1" t="s">
        <v>2680</v>
      </c>
      <c r="G626" s="1" t="s">
        <v>24</v>
      </c>
      <c r="H626" s="1" t="s">
        <v>25</v>
      </c>
      <c r="J626" s="1" t="s">
        <v>24</v>
      </c>
      <c r="K626" s="1" t="s">
        <v>35</v>
      </c>
      <c r="L626" s="1" t="s">
        <v>36</v>
      </c>
      <c r="M626" s="1" t="s">
        <v>2681</v>
      </c>
      <c r="N626" s="1" t="s">
        <v>27</v>
      </c>
      <c r="O626" s="1" t="s">
        <v>1301</v>
      </c>
      <c r="P626" s="1" t="s">
        <v>1364</v>
      </c>
      <c r="Q626" s="3">
        <v>1500000</v>
      </c>
      <c r="R626" s="3">
        <v>1500000</v>
      </c>
      <c r="S626" s="1" t="s">
        <v>2672</v>
      </c>
      <c r="T626" s="1" t="s">
        <v>243</v>
      </c>
      <c r="U626" s="1" t="s">
        <v>244</v>
      </c>
      <c r="V626" s="1" t="s">
        <v>2571</v>
      </c>
      <c r="W626" s="1" t="s">
        <v>2575</v>
      </c>
      <c r="X626" s="1" t="s">
        <v>2576</v>
      </c>
    </row>
    <row r="627" spans="1:24" ht="21.75" thickBot="1">
      <c r="A627" s="1" t="s">
        <v>1339</v>
      </c>
      <c r="B627" s="1" t="s">
        <v>2682</v>
      </c>
      <c r="C627" s="6" t="s">
        <v>2683</v>
      </c>
      <c r="D627" s="1" t="s">
        <v>2683</v>
      </c>
      <c r="G627" s="1" t="s">
        <v>24</v>
      </c>
      <c r="H627" s="1" t="s">
        <v>25</v>
      </c>
      <c r="J627" s="1" t="s">
        <v>24</v>
      </c>
      <c r="K627" s="1" t="s">
        <v>35</v>
      </c>
      <c r="L627" s="1" t="s">
        <v>36</v>
      </c>
      <c r="M627" s="1" t="s">
        <v>2684</v>
      </c>
      <c r="N627" s="1" t="s">
        <v>27</v>
      </c>
      <c r="O627" s="1" t="s">
        <v>1301</v>
      </c>
      <c r="P627" s="1" t="s">
        <v>1364</v>
      </c>
      <c r="Q627" s="3">
        <v>20000000</v>
      </c>
      <c r="R627" s="3">
        <v>20000000</v>
      </c>
      <c r="S627" s="1" t="s">
        <v>1331</v>
      </c>
      <c r="T627" s="1" t="s">
        <v>1343</v>
      </c>
      <c r="U627" s="1" t="s">
        <v>31</v>
      </c>
      <c r="V627" s="1" t="s">
        <v>2571</v>
      </c>
      <c r="W627" s="1" t="s">
        <v>2575</v>
      </c>
      <c r="X627" s="1" t="s">
        <v>2576</v>
      </c>
    </row>
    <row r="628" spans="1:24" ht="21.75" thickBot="1">
      <c r="A628" s="1" t="s">
        <v>1428</v>
      </c>
      <c r="B628" s="1" t="s">
        <v>2686</v>
      </c>
      <c r="C628" s="6" t="s">
        <v>2687</v>
      </c>
      <c r="D628" s="1" t="s">
        <v>2687</v>
      </c>
      <c r="G628" s="1" t="s">
        <v>24</v>
      </c>
      <c r="H628" s="1" t="s">
        <v>25</v>
      </c>
      <c r="J628" s="1" t="s">
        <v>24</v>
      </c>
      <c r="K628" s="1" t="s">
        <v>35</v>
      </c>
      <c r="L628" s="1" t="s">
        <v>36</v>
      </c>
      <c r="M628" s="1" t="s">
        <v>2688</v>
      </c>
      <c r="N628" s="1" t="s">
        <v>27</v>
      </c>
      <c r="O628" s="1" t="s">
        <v>1301</v>
      </c>
      <c r="P628" s="1" t="s">
        <v>1364</v>
      </c>
      <c r="Q628" s="3">
        <v>9200000</v>
      </c>
      <c r="R628" s="3">
        <v>9200000</v>
      </c>
      <c r="S628" s="1" t="s">
        <v>2672</v>
      </c>
      <c r="T628" s="1" t="s">
        <v>243</v>
      </c>
      <c r="U628" s="1" t="s">
        <v>244</v>
      </c>
      <c r="V628" s="1" t="s">
        <v>2580</v>
      </c>
      <c r="W628" s="1" t="s">
        <v>2575</v>
      </c>
      <c r="X628" s="1" t="s">
        <v>2616</v>
      </c>
    </row>
    <row r="629" spans="1:24" ht="21.75" thickBot="1">
      <c r="A629" s="1" t="s">
        <v>1428</v>
      </c>
      <c r="B629" s="1" t="s">
        <v>2689</v>
      </c>
      <c r="C629" s="6" t="s">
        <v>3435</v>
      </c>
      <c r="D629" s="1" t="s">
        <v>2690</v>
      </c>
      <c r="G629" s="1" t="s">
        <v>24</v>
      </c>
      <c r="H629" s="1" t="s">
        <v>25</v>
      </c>
      <c r="J629" s="1" t="s">
        <v>24</v>
      </c>
      <c r="K629" s="1" t="s">
        <v>35</v>
      </c>
      <c r="L629" s="1" t="s">
        <v>36</v>
      </c>
      <c r="M629" s="1" t="s">
        <v>2691</v>
      </c>
      <c r="N629" s="1" t="s">
        <v>27</v>
      </c>
      <c r="O629" s="1" t="s">
        <v>1301</v>
      </c>
      <c r="P629" s="1" t="s">
        <v>1364</v>
      </c>
      <c r="Q629" s="3">
        <v>2500000</v>
      </c>
      <c r="R629" s="3">
        <v>2500000</v>
      </c>
      <c r="S629" s="1" t="s">
        <v>2672</v>
      </c>
      <c r="T629" s="1" t="s">
        <v>243</v>
      </c>
      <c r="U629" s="1" t="s">
        <v>244</v>
      </c>
      <c r="V629" s="1" t="s">
        <v>2571</v>
      </c>
      <c r="W629" s="1" t="s">
        <v>2575</v>
      </c>
      <c r="X629" s="1" t="s">
        <v>2576</v>
      </c>
    </row>
    <row r="630" spans="1:24" ht="21.75" thickBot="1">
      <c r="A630" s="1" t="s">
        <v>1428</v>
      </c>
      <c r="B630" s="1" t="s">
        <v>2692</v>
      </c>
      <c r="C630" s="6" t="s">
        <v>2693</v>
      </c>
      <c r="D630" s="1" t="s">
        <v>2693</v>
      </c>
      <c r="G630" s="1" t="s">
        <v>24</v>
      </c>
      <c r="H630" s="1" t="s">
        <v>25</v>
      </c>
      <c r="J630" s="1" t="s">
        <v>24</v>
      </c>
      <c r="K630" s="1" t="s">
        <v>35</v>
      </c>
      <c r="L630" s="1" t="s">
        <v>36</v>
      </c>
      <c r="M630" s="1" t="s">
        <v>2694</v>
      </c>
      <c r="N630" s="1" t="s">
        <v>27</v>
      </c>
      <c r="O630" s="1" t="s">
        <v>1301</v>
      </c>
      <c r="P630" s="1" t="s">
        <v>1364</v>
      </c>
      <c r="Q630" s="3">
        <v>3600000</v>
      </c>
      <c r="R630" s="3">
        <v>3600000</v>
      </c>
      <c r="S630" s="1" t="s">
        <v>2672</v>
      </c>
      <c r="T630" s="1" t="s">
        <v>243</v>
      </c>
      <c r="U630" s="1" t="s">
        <v>244</v>
      </c>
      <c r="V630" s="1" t="s">
        <v>2571</v>
      </c>
      <c r="W630" s="1" t="s">
        <v>2575</v>
      </c>
      <c r="X630" s="1" t="s">
        <v>2576</v>
      </c>
    </row>
    <row r="631" spans="1:24" ht="21.75" thickBot="1">
      <c r="A631" s="1" t="s">
        <v>1339</v>
      </c>
      <c r="B631" s="1" t="s">
        <v>2695</v>
      </c>
      <c r="C631" s="6" t="s">
        <v>2696</v>
      </c>
      <c r="D631" s="1" t="s">
        <v>2696</v>
      </c>
      <c r="G631" s="1" t="s">
        <v>24</v>
      </c>
      <c r="H631" s="1" t="s">
        <v>25</v>
      </c>
      <c r="J631" s="1" t="s">
        <v>24</v>
      </c>
      <c r="K631" s="1" t="s">
        <v>35</v>
      </c>
      <c r="L631" s="1" t="s">
        <v>36</v>
      </c>
      <c r="M631" s="1" t="s">
        <v>2697</v>
      </c>
      <c r="N631" s="1" t="s">
        <v>27</v>
      </c>
      <c r="O631" s="1" t="s">
        <v>1301</v>
      </c>
      <c r="P631" s="1" t="s">
        <v>1364</v>
      </c>
      <c r="Q631" s="3">
        <v>12360000</v>
      </c>
      <c r="R631" s="3">
        <v>12360000</v>
      </c>
      <c r="S631" s="1" t="s">
        <v>1331</v>
      </c>
      <c r="T631" s="1" t="s">
        <v>1343</v>
      </c>
      <c r="U631" s="1" t="s">
        <v>31</v>
      </c>
      <c r="V631" s="1" t="s">
        <v>2571</v>
      </c>
      <c r="W631" s="1" t="s">
        <v>2575</v>
      </c>
      <c r="X631" s="1" t="s">
        <v>2576</v>
      </c>
    </row>
    <row r="632" spans="1:24" ht="21.75" thickBot="1">
      <c r="A632" s="1" t="s">
        <v>1428</v>
      </c>
      <c r="B632" s="1" t="s">
        <v>2698</v>
      </c>
      <c r="C632" s="6" t="s">
        <v>2699</v>
      </c>
      <c r="D632" s="1" t="s">
        <v>2699</v>
      </c>
      <c r="G632" s="1" t="s">
        <v>24</v>
      </c>
      <c r="H632" s="1" t="s">
        <v>25</v>
      </c>
      <c r="J632" s="1" t="s">
        <v>24</v>
      </c>
      <c r="K632" s="1" t="s">
        <v>35</v>
      </c>
      <c r="L632" s="1" t="s">
        <v>36</v>
      </c>
      <c r="M632" s="1" t="s">
        <v>2700</v>
      </c>
      <c r="N632" s="1" t="s">
        <v>27</v>
      </c>
      <c r="O632" s="1" t="s">
        <v>1301</v>
      </c>
      <c r="P632" s="1" t="s">
        <v>1364</v>
      </c>
      <c r="Q632" s="3">
        <v>6600000</v>
      </c>
      <c r="R632" s="3">
        <v>6600000</v>
      </c>
      <c r="S632" s="1" t="s">
        <v>2672</v>
      </c>
      <c r="T632" s="1" t="s">
        <v>243</v>
      </c>
      <c r="U632" s="1" t="s">
        <v>244</v>
      </c>
      <c r="V632" s="1" t="s">
        <v>2571</v>
      </c>
      <c r="W632" s="1" t="s">
        <v>2575</v>
      </c>
      <c r="X632" s="1" t="s">
        <v>2576</v>
      </c>
    </row>
    <row r="633" spans="1:24" ht="21.75" thickBot="1">
      <c r="A633" s="1" t="s">
        <v>1428</v>
      </c>
      <c r="B633" s="1" t="s">
        <v>2701</v>
      </c>
      <c r="C633" s="6" t="s">
        <v>2702</v>
      </c>
      <c r="D633" s="1" t="s">
        <v>2702</v>
      </c>
      <c r="G633" s="1" t="s">
        <v>24</v>
      </c>
      <c r="H633" s="1" t="s">
        <v>25</v>
      </c>
      <c r="J633" s="1" t="s">
        <v>24</v>
      </c>
      <c r="K633" s="1" t="s">
        <v>35</v>
      </c>
      <c r="L633" s="1" t="s">
        <v>36</v>
      </c>
      <c r="M633" s="1" t="s">
        <v>2703</v>
      </c>
      <c r="N633" s="1" t="s">
        <v>27</v>
      </c>
      <c r="O633" s="1" t="s">
        <v>1301</v>
      </c>
      <c r="P633" s="1" t="s">
        <v>1364</v>
      </c>
      <c r="Q633" s="3">
        <v>3340000</v>
      </c>
      <c r="R633" s="3">
        <v>3340000</v>
      </c>
      <c r="S633" s="1" t="s">
        <v>2672</v>
      </c>
      <c r="T633" s="1" t="s">
        <v>243</v>
      </c>
      <c r="U633" s="1" t="s">
        <v>244</v>
      </c>
      <c r="V633" s="1" t="s">
        <v>2571</v>
      </c>
      <c r="W633" s="1" t="s">
        <v>2575</v>
      </c>
      <c r="X633" s="1" t="s">
        <v>2576</v>
      </c>
    </row>
    <row r="634" spans="1:24" ht="21.75" thickBot="1">
      <c r="A634" s="1" t="s">
        <v>1428</v>
      </c>
      <c r="B634" s="1" t="s">
        <v>2704</v>
      </c>
      <c r="C634" s="6" t="s">
        <v>2705</v>
      </c>
      <c r="D634" s="1" t="s">
        <v>2705</v>
      </c>
      <c r="G634" s="1" t="s">
        <v>24</v>
      </c>
      <c r="H634" s="1" t="s">
        <v>25</v>
      </c>
      <c r="J634" s="1" t="s">
        <v>24</v>
      </c>
      <c r="K634" s="1" t="s">
        <v>35</v>
      </c>
      <c r="L634" s="1" t="s">
        <v>36</v>
      </c>
      <c r="M634" s="1" t="s">
        <v>2706</v>
      </c>
      <c r="N634" s="1" t="s">
        <v>27</v>
      </c>
      <c r="O634" s="1" t="s">
        <v>1301</v>
      </c>
      <c r="P634" s="1" t="s">
        <v>1364</v>
      </c>
      <c r="Q634" s="3">
        <v>3500000</v>
      </c>
      <c r="R634" s="3">
        <v>3500000</v>
      </c>
      <c r="S634" s="1" t="s">
        <v>2672</v>
      </c>
      <c r="T634" s="1" t="s">
        <v>243</v>
      </c>
      <c r="U634" s="1" t="s">
        <v>244</v>
      </c>
      <c r="V634" s="1" t="s">
        <v>2580</v>
      </c>
      <c r="W634" s="1" t="s">
        <v>2575</v>
      </c>
      <c r="X634" s="1" t="s">
        <v>2576</v>
      </c>
    </row>
    <row r="635" spans="1:24" ht="21.75" thickBot="1">
      <c r="A635" s="1" t="s">
        <v>108</v>
      </c>
      <c r="B635" s="1" t="s">
        <v>2707</v>
      </c>
      <c r="C635" s="6" t="s">
        <v>1420</v>
      </c>
      <c r="D635" s="1" t="s">
        <v>1420</v>
      </c>
      <c r="G635" s="1" t="s">
        <v>24</v>
      </c>
      <c r="H635" s="1" t="s">
        <v>25</v>
      </c>
      <c r="J635" s="1" t="s">
        <v>24</v>
      </c>
      <c r="K635" s="1" t="s">
        <v>35</v>
      </c>
      <c r="L635" s="1" t="s">
        <v>36</v>
      </c>
      <c r="M635" s="1" t="s">
        <v>2708</v>
      </c>
      <c r="N635" s="1" t="s">
        <v>27</v>
      </c>
      <c r="O635" s="1" t="s">
        <v>1301</v>
      </c>
      <c r="P635" s="1" t="s">
        <v>1364</v>
      </c>
      <c r="Q635" s="3">
        <v>232976160</v>
      </c>
      <c r="R635" s="3">
        <v>232976160</v>
      </c>
      <c r="T635" s="1" t="s">
        <v>1299</v>
      </c>
      <c r="U635" s="1" t="s">
        <v>61</v>
      </c>
      <c r="V635" s="1" t="s">
        <v>2580</v>
      </c>
      <c r="W635" s="1" t="s">
        <v>2575</v>
      </c>
      <c r="X635" s="1" t="s">
        <v>2576</v>
      </c>
    </row>
    <row r="636" spans="1:24" ht="21.75" thickBot="1">
      <c r="A636" s="1" t="s">
        <v>1363</v>
      </c>
      <c r="B636" s="1" t="s">
        <v>2709</v>
      </c>
      <c r="C636" s="6" t="s">
        <v>2710</v>
      </c>
      <c r="D636" s="1" t="s">
        <v>2710</v>
      </c>
      <c r="G636" s="1" t="s">
        <v>24</v>
      </c>
      <c r="H636" s="1" t="s">
        <v>25</v>
      </c>
      <c r="J636" s="1" t="s">
        <v>24</v>
      </c>
      <c r="K636" s="1" t="s">
        <v>35</v>
      </c>
      <c r="L636" s="1" t="s">
        <v>36</v>
      </c>
      <c r="M636" s="1" t="s">
        <v>2711</v>
      </c>
      <c r="N636" s="1" t="s">
        <v>27</v>
      </c>
      <c r="O636" s="1" t="s">
        <v>1301</v>
      </c>
      <c r="P636" s="1" t="s">
        <v>2647</v>
      </c>
      <c r="Q636" s="3">
        <v>675000000</v>
      </c>
      <c r="R636" s="3">
        <v>675000000</v>
      </c>
      <c r="S636" s="1" t="s">
        <v>1365</v>
      </c>
      <c r="T636" s="1" t="s">
        <v>1366</v>
      </c>
      <c r="U636" s="1" t="s">
        <v>31</v>
      </c>
      <c r="V636" s="1" t="s">
        <v>2571</v>
      </c>
      <c r="W636" s="1" t="s">
        <v>2575</v>
      </c>
      <c r="X636" s="1" t="s">
        <v>2576</v>
      </c>
    </row>
    <row r="637" spans="1:24" ht="21.75" thickBot="1">
      <c r="A637" s="1" t="s">
        <v>2715</v>
      </c>
      <c r="B637" s="1" t="s">
        <v>2716</v>
      </c>
      <c r="C637" s="6" t="s">
        <v>2717</v>
      </c>
      <c r="D637" s="1" t="s">
        <v>2717</v>
      </c>
      <c r="G637" s="1" t="s">
        <v>24</v>
      </c>
      <c r="H637" s="1" t="s">
        <v>25</v>
      </c>
      <c r="J637" s="1" t="s">
        <v>24</v>
      </c>
      <c r="K637" s="1" t="s">
        <v>35</v>
      </c>
      <c r="L637" s="1" t="s">
        <v>36</v>
      </c>
      <c r="M637" s="1" t="s">
        <v>2718</v>
      </c>
      <c r="N637" s="1" t="s">
        <v>27</v>
      </c>
      <c r="O637" s="1" t="s">
        <v>1301</v>
      </c>
      <c r="P637" s="1" t="s">
        <v>2685</v>
      </c>
      <c r="Q637" s="3">
        <v>180000000</v>
      </c>
      <c r="R637" s="3">
        <v>180000000</v>
      </c>
      <c r="S637" s="1" t="s">
        <v>2719</v>
      </c>
      <c r="T637" s="1" t="s">
        <v>2720</v>
      </c>
      <c r="U637" s="1" t="s">
        <v>31</v>
      </c>
      <c r="V637" s="1" t="s">
        <v>2571</v>
      </c>
      <c r="W637" s="1" t="s">
        <v>2654</v>
      </c>
      <c r="X637" s="1" t="s">
        <v>2655</v>
      </c>
    </row>
    <row r="638" spans="1:24" ht="21.75" thickBot="1">
      <c r="A638" s="1" t="s">
        <v>2714</v>
      </c>
      <c r="B638" s="1" t="s">
        <v>2721</v>
      </c>
      <c r="C638" s="6" t="s">
        <v>2722</v>
      </c>
      <c r="D638" s="1" t="s">
        <v>2722</v>
      </c>
      <c r="G638" s="1" t="s">
        <v>24</v>
      </c>
      <c r="H638" s="1" t="s">
        <v>25</v>
      </c>
      <c r="J638" s="1" t="s">
        <v>24</v>
      </c>
      <c r="K638" s="1" t="s">
        <v>35</v>
      </c>
      <c r="L638" s="1" t="s">
        <v>36</v>
      </c>
      <c r="M638" s="1" t="s">
        <v>2723</v>
      </c>
      <c r="N638" s="1" t="s">
        <v>27</v>
      </c>
      <c r="O638" s="1" t="s">
        <v>1301</v>
      </c>
      <c r="P638" s="1" t="s">
        <v>1364</v>
      </c>
      <c r="Q638" s="3">
        <v>30000000</v>
      </c>
      <c r="R638" s="3">
        <v>30000000</v>
      </c>
      <c r="S638" s="1" t="s">
        <v>1331</v>
      </c>
      <c r="T638" s="1" t="s">
        <v>39</v>
      </c>
      <c r="U638" s="1" t="s">
        <v>31</v>
      </c>
      <c r="V638" s="1" t="s">
        <v>2571</v>
      </c>
      <c r="W638" s="1" t="s">
        <v>2639</v>
      </c>
      <c r="X638" s="1" t="s">
        <v>2724</v>
      </c>
    </row>
    <row r="639" spans="1:24" ht="21.75" thickBot="1">
      <c r="A639" s="1" t="s">
        <v>1428</v>
      </c>
      <c r="B639" s="1" t="s">
        <v>2725</v>
      </c>
      <c r="C639" s="6" t="s">
        <v>2726</v>
      </c>
      <c r="D639" s="1" t="s">
        <v>2726</v>
      </c>
      <c r="G639" s="1" t="s">
        <v>24</v>
      </c>
      <c r="H639" s="1" t="s">
        <v>25</v>
      </c>
      <c r="J639" s="1" t="s">
        <v>24</v>
      </c>
      <c r="K639" s="1" t="s">
        <v>35</v>
      </c>
      <c r="L639" s="1" t="s">
        <v>36</v>
      </c>
      <c r="M639" s="1" t="s">
        <v>2727</v>
      </c>
      <c r="N639" s="1" t="s">
        <v>27</v>
      </c>
      <c r="O639" s="1" t="s">
        <v>1301</v>
      </c>
      <c r="P639" s="1" t="s">
        <v>1364</v>
      </c>
      <c r="Q639" s="3">
        <v>50000000</v>
      </c>
      <c r="R639" s="3">
        <v>50000000</v>
      </c>
      <c r="S639" s="1" t="s">
        <v>2672</v>
      </c>
      <c r="T639" s="1" t="s">
        <v>243</v>
      </c>
      <c r="U639" s="1" t="s">
        <v>244</v>
      </c>
      <c r="V639" s="1" t="s">
        <v>2571</v>
      </c>
      <c r="W639" s="1" t="s">
        <v>2575</v>
      </c>
      <c r="X639" s="1" t="s">
        <v>2576</v>
      </c>
    </row>
    <row r="640" spans="1:24" ht="21.75" thickBot="1">
      <c r="A640" s="1" t="s">
        <v>2728</v>
      </c>
      <c r="B640" s="1" t="s">
        <v>2729</v>
      </c>
      <c r="C640" s="6" t="s">
        <v>2730</v>
      </c>
      <c r="D640" s="1" t="s">
        <v>2730</v>
      </c>
      <c r="G640" s="1" t="s">
        <v>24</v>
      </c>
      <c r="H640" s="1" t="s">
        <v>25</v>
      </c>
      <c r="J640" s="1" t="s">
        <v>24</v>
      </c>
      <c r="K640" s="1" t="s">
        <v>35</v>
      </c>
      <c r="L640" s="1" t="s">
        <v>36</v>
      </c>
      <c r="M640" s="1" t="s">
        <v>2731</v>
      </c>
      <c r="N640" s="1" t="s">
        <v>27</v>
      </c>
      <c r="O640" s="1" t="s">
        <v>1301</v>
      </c>
      <c r="P640" s="1" t="s">
        <v>1364</v>
      </c>
      <c r="Q640" s="3">
        <v>1735440</v>
      </c>
      <c r="R640" s="3">
        <v>1735440</v>
      </c>
      <c r="S640" s="1" t="s">
        <v>73</v>
      </c>
      <c r="T640" s="1" t="s">
        <v>2732</v>
      </c>
      <c r="U640" s="1" t="s">
        <v>31</v>
      </c>
      <c r="V640" s="1" t="s">
        <v>2571</v>
      </c>
      <c r="W640" s="1" t="s">
        <v>2589</v>
      </c>
      <c r="X640" s="1" t="s">
        <v>2590</v>
      </c>
    </row>
    <row r="641" spans="1:24" ht="21.75" thickBot="1">
      <c r="A641" s="1" t="s">
        <v>2712</v>
      </c>
      <c r="B641" s="1" t="s">
        <v>2733</v>
      </c>
      <c r="C641" s="6" t="s">
        <v>2734</v>
      </c>
      <c r="D641" s="1" t="s">
        <v>2734</v>
      </c>
      <c r="G641" s="1" t="s">
        <v>24</v>
      </c>
      <c r="H641" s="1" t="s">
        <v>25</v>
      </c>
      <c r="J641" s="1" t="s">
        <v>24</v>
      </c>
      <c r="K641" s="1" t="s">
        <v>35</v>
      </c>
      <c r="L641" s="1" t="s">
        <v>36</v>
      </c>
      <c r="M641" s="1" t="s">
        <v>2735</v>
      </c>
      <c r="N641" s="1" t="s">
        <v>27</v>
      </c>
      <c r="O641" s="1" t="s">
        <v>1301</v>
      </c>
      <c r="P641" s="1" t="s">
        <v>1364</v>
      </c>
      <c r="Q641" s="3">
        <v>4000000</v>
      </c>
      <c r="R641" s="3">
        <v>4000000</v>
      </c>
      <c r="S641" s="1" t="s">
        <v>1331</v>
      </c>
      <c r="T641" s="1" t="s">
        <v>2713</v>
      </c>
      <c r="U641" s="1" t="s">
        <v>31</v>
      </c>
      <c r="V641" s="1" t="s">
        <v>2571</v>
      </c>
      <c r="W641" s="1" t="s">
        <v>2575</v>
      </c>
      <c r="X641" s="1" t="s">
        <v>2616</v>
      </c>
    </row>
    <row r="642" spans="1:24" ht="21.75" thickBot="1">
      <c r="A642" s="1" t="s">
        <v>68</v>
      </c>
      <c r="B642" s="1" t="s">
        <v>2736</v>
      </c>
      <c r="C642" s="6" t="s">
        <v>2737</v>
      </c>
      <c r="D642" s="1" t="s">
        <v>2737</v>
      </c>
      <c r="G642" s="1" t="s">
        <v>24</v>
      </c>
      <c r="H642" s="1" t="s">
        <v>25</v>
      </c>
      <c r="J642" s="1" t="s">
        <v>24</v>
      </c>
      <c r="K642" s="1" t="s">
        <v>35</v>
      </c>
      <c r="L642" s="1" t="s">
        <v>36</v>
      </c>
      <c r="M642" s="1" t="s">
        <v>2738</v>
      </c>
      <c r="N642" s="1" t="s">
        <v>27</v>
      </c>
      <c r="O642" s="1" t="s">
        <v>1301</v>
      </c>
      <c r="P642" s="1" t="s">
        <v>1364</v>
      </c>
      <c r="Q642" s="3">
        <v>8250000</v>
      </c>
      <c r="R642" s="3">
        <v>8250000</v>
      </c>
      <c r="S642" s="1" t="s">
        <v>73</v>
      </c>
      <c r="T642" s="1" t="s">
        <v>74</v>
      </c>
      <c r="U642" s="1" t="s">
        <v>31</v>
      </c>
      <c r="V642" s="1" t="s">
        <v>2571</v>
      </c>
      <c r="W642" s="1" t="s">
        <v>2589</v>
      </c>
      <c r="X642" s="1" t="s">
        <v>2590</v>
      </c>
    </row>
    <row r="643" spans="1:24" ht="21.75" thickBot="1">
      <c r="A643" s="1" t="s">
        <v>2739</v>
      </c>
      <c r="B643" s="1" t="s">
        <v>2740</v>
      </c>
      <c r="C643" s="6" t="s">
        <v>2741</v>
      </c>
      <c r="D643" s="1" t="s">
        <v>2741</v>
      </c>
      <c r="G643" s="1" t="s">
        <v>24</v>
      </c>
      <c r="H643" s="1" t="s">
        <v>25</v>
      </c>
      <c r="J643" s="1" t="s">
        <v>24</v>
      </c>
      <c r="K643" s="1" t="s">
        <v>35</v>
      </c>
      <c r="L643" s="1" t="s">
        <v>36</v>
      </c>
      <c r="M643" s="1" t="s">
        <v>2742</v>
      </c>
      <c r="N643" s="1" t="s">
        <v>27</v>
      </c>
      <c r="O643" s="1" t="s">
        <v>1301</v>
      </c>
      <c r="P643" s="1" t="s">
        <v>1364</v>
      </c>
      <c r="Q643" s="3">
        <v>3200000</v>
      </c>
      <c r="R643" s="3">
        <v>3200000</v>
      </c>
      <c r="S643" s="1" t="s">
        <v>2672</v>
      </c>
      <c r="T643" s="1" t="s">
        <v>2743</v>
      </c>
      <c r="U643" s="1" t="s">
        <v>132</v>
      </c>
      <c r="V643" s="1" t="s">
        <v>2571</v>
      </c>
      <c r="W643" s="1" t="s">
        <v>2575</v>
      </c>
      <c r="X643" s="1" t="s">
        <v>2586</v>
      </c>
    </row>
    <row r="644" spans="1:24" ht="21.75" thickBot="1">
      <c r="A644" s="1" t="s">
        <v>2739</v>
      </c>
      <c r="B644" s="1" t="s">
        <v>2744</v>
      </c>
      <c r="C644" s="6" t="s">
        <v>2745</v>
      </c>
      <c r="D644" s="1" t="s">
        <v>2745</v>
      </c>
      <c r="G644" s="1" t="s">
        <v>24</v>
      </c>
      <c r="H644" s="1" t="s">
        <v>25</v>
      </c>
      <c r="J644" s="1" t="s">
        <v>24</v>
      </c>
      <c r="K644" s="1" t="s">
        <v>35</v>
      </c>
      <c r="L644" s="1" t="s">
        <v>36</v>
      </c>
      <c r="M644" s="1" t="s">
        <v>2746</v>
      </c>
      <c r="N644" s="1" t="s">
        <v>27</v>
      </c>
      <c r="O644" s="1" t="s">
        <v>1301</v>
      </c>
      <c r="P644" s="1" t="s">
        <v>1364</v>
      </c>
      <c r="Q644" s="3">
        <v>8200000</v>
      </c>
      <c r="R644" s="3">
        <v>8200000</v>
      </c>
      <c r="S644" s="1" t="s">
        <v>2672</v>
      </c>
      <c r="T644" s="1" t="s">
        <v>2743</v>
      </c>
      <c r="U644" s="1" t="s">
        <v>132</v>
      </c>
      <c r="V644" s="1" t="s">
        <v>2571</v>
      </c>
      <c r="W644" s="1" t="s">
        <v>2575</v>
      </c>
      <c r="X644" s="1" t="s">
        <v>2586</v>
      </c>
    </row>
    <row r="645" spans="1:24" ht="21.75" thickBot="1">
      <c r="A645" s="1" t="s">
        <v>2747</v>
      </c>
      <c r="B645" s="1" t="s">
        <v>2748</v>
      </c>
      <c r="C645" s="6" t="s">
        <v>2749</v>
      </c>
      <c r="D645" s="1" t="s">
        <v>2749</v>
      </c>
      <c r="G645" s="1" t="s">
        <v>24</v>
      </c>
      <c r="H645" s="1" t="s">
        <v>25</v>
      </c>
      <c r="I645" s="1" t="s">
        <v>45</v>
      </c>
      <c r="J645" s="1" t="s">
        <v>24</v>
      </c>
      <c r="K645" s="1" t="s">
        <v>35</v>
      </c>
      <c r="L645" s="1" t="s">
        <v>36</v>
      </c>
      <c r="M645" s="1" t="s">
        <v>2750</v>
      </c>
      <c r="N645" s="1" t="s">
        <v>27</v>
      </c>
      <c r="O645" s="1" t="s">
        <v>1301</v>
      </c>
      <c r="P645" s="1" t="s">
        <v>1364</v>
      </c>
      <c r="Q645" s="3">
        <v>14000000</v>
      </c>
      <c r="R645" s="3">
        <v>14000000</v>
      </c>
      <c r="S645" s="1" t="s">
        <v>2751</v>
      </c>
      <c r="T645" s="1" t="s">
        <v>2752</v>
      </c>
      <c r="U645" s="1" t="s">
        <v>31</v>
      </c>
      <c r="V645" s="1" t="s">
        <v>2571</v>
      </c>
      <c r="W645" s="1" t="s">
        <v>2575</v>
      </c>
      <c r="X645" s="1" t="s">
        <v>2616</v>
      </c>
    </row>
    <row r="646" spans="1:24" ht="21.75" thickBot="1">
      <c r="A646" s="1" t="s">
        <v>1493</v>
      </c>
      <c r="B646" s="1" t="s">
        <v>2753</v>
      </c>
      <c r="C646" s="6" t="s">
        <v>3436</v>
      </c>
      <c r="D646" s="1" t="s">
        <v>2754</v>
      </c>
      <c r="G646" s="1" t="s">
        <v>24</v>
      </c>
      <c r="H646" s="1" t="s">
        <v>88</v>
      </c>
      <c r="J646" s="1" t="s">
        <v>24</v>
      </c>
      <c r="K646" s="1" t="s">
        <v>35</v>
      </c>
      <c r="L646" s="1" t="s">
        <v>36</v>
      </c>
      <c r="M646" s="1" t="s">
        <v>2755</v>
      </c>
      <c r="N646" s="1" t="s">
        <v>27</v>
      </c>
      <c r="O646" s="1" t="s">
        <v>1301</v>
      </c>
      <c r="P646" s="1" t="s">
        <v>1364</v>
      </c>
      <c r="Q646" s="3">
        <v>950000</v>
      </c>
      <c r="R646" s="3">
        <v>950000</v>
      </c>
      <c r="S646" s="1" t="s">
        <v>1331</v>
      </c>
      <c r="T646" s="1" t="s">
        <v>1497</v>
      </c>
      <c r="U646" s="1" t="s">
        <v>31</v>
      </c>
      <c r="V646" s="1" t="s">
        <v>2571</v>
      </c>
      <c r="W646" s="1" t="s">
        <v>2654</v>
      </c>
      <c r="X646" s="1" t="s">
        <v>2756</v>
      </c>
    </row>
    <row r="647" spans="1:24" ht="21.75" thickBot="1">
      <c r="A647" s="1" t="s">
        <v>864</v>
      </c>
      <c r="B647" s="1" t="s">
        <v>2757</v>
      </c>
      <c r="C647" s="6" t="s">
        <v>2758</v>
      </c>
      <c r="D647" s="1" t="s">
        <v>2758</v>
      </c>
      <c r="G647" s="1" t="s">
        <v>24</v>
      </c>
      <c r="H647" s="1" t="s">
        <v>25</v>
      </c>
      <c r="J647" s="1" t="s">
        <v>24</v>
      </c>
      <c r="K647" s="1" t="s">
        <v>35</v>
      </c>
      <c r="L647" s="1" t="s">
        <v>36</v>
      </c>
      <c r="M647" s="1" t="s">
        <v>2759</v>
      </c>
      <c r="N647" s="1" t="s">
        <v>27</v>
      </c>
      <c r="O647" s="1" t="s">
        <v>1301</v>
      </c>
      <c r="P647" s="1" t="s">
        <v>1364</v>
      </c>
      <c r="Q647" s="3">
        <v>8000000</v>
      </c>
      <c r="R647" s="3">
        <v>8000000</v>
      </c>
      <c r="S647" s="1" t="s">
        <v>865</v>
      </c>
      <c r="T647" s="1" t="s">
        <v>121</v>
      </c>
      <c r="U647" s="1" t="s">
        <v>31</v>
      </c>
      <c r="V647" s="1" t="s">
        <v>2571</v>
      </c>
      <c r="W647" s="1" t="s">
        <v>2575</v>
      </c>
      <c r="X647" s="1" t="s">
        <v>2576</v>
      </c>
    </row>
    <row r="648" spans="1:24" ht="21.75" thickBot="1">
      <c r="A648" s="1" t="s">
        <v>351</v>
      </c>
      <c r="B648" s="1" t="s">
        <v>2760</v>
      </c>
      <c r="C648" s="6" t="s">
        <v>2761</v>
      </c>
      <c r="D648" s="1" t="s">
        <v>2761</v>
      </c>
      <c r="G648" s="1" t="s">
        <v>24</v>
      </c>
      <c r="H648" s="1" t="s">
        <v>25</v>
      </c>
      <c r="J648" s="1" t="s">
        <v>24</v>
      </c>
      <c r="K648" s="1" t="s">
        <v>35</v>
      </c>
      <c r="L648" s="1" t="s">
        <v>36</v>
      </c>
      <c r="M648" s="1" t="s">
        <v>2762</v>
      </c>
      <c r="N648" s="1" t="s">
        <v>27</v>
      </c>
      <c r="O648" s="1" t="s">
        <v>1301</v>
      </c>
      <c r="P648" s="1" t="s">
        <v>1364</v>
      </c>
      <c r="Q648" s="3">
        <v>15000000</v>
      </c>
      <c r="R648" s="3">
        <v>15000000</v>
      </c>
      <c r="S648" s="1" t="s">
        <v>352</v>
      </c>
      <c r="T648" s="1" t="s">
        <v>122</v>
      </c>
      <c r="U648" s="1" t="s">
        <v>61</v>
      </c>
      <c r="V648" s="1" t="s">
        <v>2571</v>
      </c>
      <c r="W648" s="1" t="s">
        <v>2654</v>
      </c>
      <c r="X648" s="1" t="s">
        <v>2763</v>
      </c>
    </row>
    <row r="649" spans="1:24" ht="21.75" thickBot="1">
      <c r="A649" s="1" t="s">
        <v>1469</v>
      </c>
      <c r="B649" s="1" t="s">
        <v>2766</v>
      </c>
      <c r="C649" s="6" t="s">
        <v>2767</v>
      </c>
      <c r="D649" s="1" t="s">
        <v>2767</v>
      </c>
      <c r="G649" s="1" t="s">
        <v>24</v>
      </c>
      <c r="H649" s="1" t="s">
        <v>25</v>
      </c>
      <c r="I649" s="1" t="s">
        <v>45</v>
      </c>
      <c r="J649" s="1" t="s">
        <v>24</v>
      </c>
      <c r="K649" s="1" t="s">
        <v>35</v>
      </c>
      <c r="L649" s="1" t="s">
        <v>36</v>
      </c>
      <c r="M649" s="1" t="s">
        <v>2768</v>
      </c>
      <c r="N649" s="1" t="s">
        <v>27</v>
      </c>
      <c r="O649" s="1" t="s">
        <v>1301</v>
      </c>
      <c r="P649" s="1" t="s">
        <v>1364</v>
      </c>
      <c r="Q649" s="3">
        <v>15000000</v>
      </c>
      <c r="R649" s="3">
        <v>15000000</v>
      </c>
      <c r="S649" s="1" t="s">
        <v>1473</v>
      </c>
      <c r="T649" s="1" t="s">
        <v>1474</v>
      </c>
      <c r="U649" s="1" t="s">
        <v>31</v>
      </c>
      <c r="V649" s="1" t="s">
        <v>2571</v>
      </c>
      <c r="W649" s="1" t="s">
        <v>2575</v>
      </c>
      <c r="X649" s="1" t="s">
        <v>2586</v>
      </c>
    </row>
    <row r="650" spans="1:24" ht="21.75" thickBot="1">
      <c r="A650" s="1" t="s">
        <v>1570</v>
      </c>
      <c r="B650" s="1" t="s">
        <v>2769</v>
      </c>
      <c r="C650" s="6" t="s">
        <v>2770</v>
      </c>
      <c r="D650" s="1" t="s">
        <v>2770</v>
      </c>
      <c r="G650" s="1" t="s">
        <v>24</v>
      </c>
      <c r="H650" s="1" t="s">
        <v>25</v>
      </c>
      <c r="J650" s="1" t="s">
        <v>24</v>
      </c>
      <c r="K650" s="1" t="s">
        <v>35</v>
      </c>
      <c r="L650" s="1" t="s">
        <v>36</v>
      </c>
      <c r="M650" s="1" t="s">
        <v>2771</v>
      </c>
      <c r="N650" s="1" t="s">
        <v>27</v>
      </c>
      <c r="O650" s="1" t="s">
        <v>1301</v>
      </c>
      <c r="P650" s="1" t="s">
        <v>1364</v>
      </c>
      <c r="Q650" s="3">
        <v>4500000</v>
      </c>
      <c r="R650" s="3">
        <v>4500000</v>
      </c>
      <c r="S650" s="1" t="s">
        <v>420</v>
      </c>
      <c r="T650" s="1" t="s">
        <v>121</v>
      </c>
      <c r="U650" s="1" t="s">
        <v>31</v>
      </c>
      <c r="V650" s="1" t="s">
        <v>2571</v>
      </c>
      <c r="W650" s="1" t="s">
        <v>2589</v>
      </c>
      <c r="X650" s="1" t="s">
        <v>2597</v>
      </c>
    </row>
    <row r="651" spans="1:24" ht="21.75" thickBot="1">
      <c r="A651" s="1" t="s">
        <v>2772</v>
      </c>
      <c r="B651" s="1" t="s">
        <v>2773</v>
      </c>
      <c r="C651" s="6" t="s">
        <v>2774</v>
      </c>
      <c r="D651" s="1" t="s">
        <v>2774</v>
      </c>
      <c r="G651" s="1" t="s">
        <v>24</v>
      </c>
      <c r="H651" s="1" t="s">
        <v>25</v>
      </c>
      <c r="J651" s="1" t="s">
        <v>24</v>
      </c>
      <c r="K651" s="1" t="s">
        <v>35</v>
      </c>
      <c r="L651" s="1" t="s">
        <v>36</v>
      </c>
      <c r="M651" s="1" t="s">
        <v>2775</v>
      </c>
      <c r="N651" s="1" t="s">
        <v>27</v>
      </c>
      <c r="O651" s="1" t="s">
        <v>1301</v>
      </c>
      <c r="P651" s="1" t="s">
        <v>1364</v>
      </c>
      <c r="Q651" s="3">
        <v>5000000</v>
      </c>
      <c r="R651" s="3">
        <v>5000000</v>
      </c>
      <c r="S651" s="1" t="s">
        <v>2776</v>
      </c>
      <c r="T651" s="1" t="s">
        <v>2777</v>
      </c>
      <c r="U651" s="1" t="s">
        <v>31</v>
      </c>
      <c r="V651" s="1" t="s">
        <v>2571</v>
      </c>
      <c r="W651" s="1" t="s">
        <v>2575</v>
      </c>
      <c r="X651" s="1" t="s">
        <v>2576</v>
      </c>
    </row>
    <row r="652" spans="1:24" ht="21.75" thickBot="1">
      <c r="A652" s="1" t="s">
        <v>2772</v>
      </c>
      <c r="B652" s="1" t="s">
        <v>2778</v>
      </c>
      <c r="C652" s="6" t="s">
        <v>2779</v>
      </c>
      <c r="D652" s="1" t="s">
        <v>2779</v>
      </c>
      <c r="G652" s="1" t="s">
        <v>24</v>
      </c>
      <c r="H652" s="1" t="s">
        <v>25</v>
      </c>
      <c r="J652" s="1" t="s">
        <v>24</v>
      </c>
      <c r="K652" s="1" t="s">
        <v>35</v>
      </c>
      <c r="L652" s="1" t="s">
        <v>36</v>
      </c>
      <c r="M652" s="1" t="s">
        <v>2780</v>
      </c>
      <c r="N652" s="1" t="s">
        <v>27</v>
      </c>
      <c r="O652" s="1" t="s">
        <v>1301</v>
      </c>
      <c r="P652" s="1" t="s">
        <v>1364</v>
      </c>
      <c r="Q652" s="3">
        <v>15500000</v>
      </c>
      <c r="R652" s="3">
        <v>15500000</v>
      </c>
      <c r="S652" s="1" t="s">
        <v>2776</v>
      </c>
      <c r="T652" s="1" t="s">
        <v>2777</v>
      </c>
      <c r="U652" s="1" t="s">
        <v>31</v>
      </c>
      <c r="V652" s="1" t="s">
        <v>2571</v>
      </c>
      <c r="W652" s="1" t="s">
        <v>2575</v>
      </c>
      <c r="X652" s="1" t="s">
        <v>2586</v>
      </c>
    </row>
    <row r="653" spans="1:24" ht="21.75" thickBot="1">
      <c r="A653" s="1" t="s">
        <v>2764</v>
      </c>
      <c r="B653" s="1" t="s">
        <v>2781</v>
      </c>
      <c r="C653" s="6" t="s">
        <v>2782</v>
      </c>
      <c r="D653" s="1" t="s">
        <v>2782</v>
      </c>
      <c r="G653" s="1" t="s">
        <v>24</v>
      </c>
      <c r="H653" s="1" t="s">
        <v>25</v>
      </c>
      <c r="J653" s="1" t="s">
        <v>24</v>
      </c>
      <c r="K653" s="1" t="s">
        <v>35</v>
      </c>
      <c r="L653" s="1" t="s">
        <v>36</v>
      </c>
      <c r="M653" s="1" t="s">
        <v>2783</v>
      </c>
      <c r="N653" s="1" t="s">
        <v>27</v>
      </c>
      <c r="O653" s="1" t="s">
        <v>1301</v>
      </c>
      <c r="P653" s="1" t="s">
        <v>1364</v>
      </c>
      <c r="Q653" s="3">
        <v>48000000</v>
      </c>
      <c r="R653" s="3">
        <v>48000000</v>
      </c>
      <c r="S653" s="1" t="s">
        <v>1331</v>
      </c>
      <c r="T653" s="1" t="s">
        <v>2765</v>
      </c>
      <c r="U653" s="1" t="s">
        <v>31</v>
      </c>
      <c r="V653" s="1" t="s">
        <v>2571</v>
      </c>
      <c r="W653" s="1" t="s">
        <v>2575</v>
      </c>
      <c r="X653" s="1" t="s">
        <v>2784</v>
      </c>
    </row>
    <row r="654" spans="1:24" ht="21.75" thickBot="1">
      <c r="A654" s="1" t="s">
        <v>2764</v>
      </c>
      <c r="B654" s="1" t="s">
        <v>2785</v>
      </c>
      <c r="C654" s="6" t="s">
        <v>2786</v>
      </c>
      <c r="D654" s="1" t="s">
        <v>2786</v>
      </c>
      <c r="G654" s="1" t="s">
        <v>24</v>
      </c>
      <c r="H654" s="1" t="s">
        <v>25</v>
      </c>
      <c r="J654" s="1" t="s">
        <v>24</v>
      </c>
      <c r="K654" s="1" t="s">
        <v>35</v>
      </c>
      <c r="L654" s="1" t="s">
        <v>36</v>
      </c>
      <c r="M654" s="1" t="s">
        <v>2787</v>
      </c>
      <c r="N654" s="1" t="s">
        <v>27</v>
      </c>
      <c r="O654" s="1" t="s">
        <v>1301</v>
      </c>
      <c r="P654" s="1" t="s">
        <v>1364</v>
      </c>
      <c r="Q654" s="3">
        <v>65000000</v>
      </c>
      <c r="R654" s="3">
        <v>65000000</v>
      </c>
      <c r="S654" s="1" t="s">
        <v>1331</v>
      </c>
      <c r="T654" s="1" t="s">
        <v>2765</v>
      </c>
      <c r="U654" s="1" t="s">
        <v>31</v>
      </c>
      <c r="V654" s="1" t="s">
        <v>2580</v>
      </c>
      <c r="W654" s="1" t="s">
        <v>2654</v>
      </c>
      <c r="X654" s="1" t="s">
        <v>2756</v>
      </c>
    </row>
    <row r="655" spans="1:24" ht="21.75" thickBot="1">
      <c r="A655" s="1" t="s">
        <v>1461</v>
      </c>
      <c r="B655" s="1" t="s">
        <v>2788</v>
      </c>
      <c r="C655" s="6" t="s">
        <v>2789</v>
      </c>
      <c r="D655" s="1" t="s">
        <v>2789</v>
      </c>
      <c r="G655" s="1" t="s">
        <v>24</v>
      </c>
      <c r="H655" s="1" t="s">
        <v>25</v>
      </c>
      <c r="J655" s="1" t="s">
        <v>24</v>
      </c>
      <c r="K655" s="1" t="s">
        <v>35</v>
      </c>
      <c r="L655" s="1" t="s">
        <v>36</v>
      </c>
      <c r="M655" s="1" t="s">
        <v>2790</v>
      </c>
      <c r="N655" s="1" t="s">
        <v>27</v>
      </c>
      <c r="O655" s="1" t="s">
        <v>1301</v>
      </c>
      <c r="P655" s="1" t="s">
        <v>1270</v>
      </c>
      <c r="Q655" s="3">
        <v>5000000</v>
      </c>
      <c r="R655" s="3">
        <v>5000000</v>
      </c>
      <c r="S655" s="1" t="s">
        <v>1465</v>
      </c>
      <c r="T655" s="1" t="s">
        <v>1466</v>
      </c>
      <c r="U655" s="1" t="s">
        <v>31</v>
      </c>
      <c r="V655" s="1" t="s">
        <v>2571</v>
      </c>
      <c r="W655" s="1" t="s">
        <v>2589</v>
      </c>
      <c r="X655" s="1" t="s">
        <v>2597</v>
      </c>
    </row>
    <row r="656" spans="1:24" ht="21.75" thickBot="1">
      <c r="A656" s="1" t="s">
        <v>172</v>
      </c>
      <c r="B656" s="1" t="s">
        <v>2791</v>
      </c>
      <c r="C656" s="6" t="s">
        <v>2792</v>
      </c>
      <c r="D656" s="1" t="s">
        <v>2792</v>
      </c>
      <c r="G656" s="1" t="s">
        <v>24</v>
      </c>
      <c r="H656" s="1" t="s">
        <v>25</v>
      </c>
      <c r="J656" s="1" t="s">
        <v>24</v>
      </c>
      <c r="K656" s="1" t="s">
        <v>35</v>
      </c>
      <c r="L656" s="1" t="s">
        <v>36</v>
      </c>
      <c r="M656" s="1" t="s">
        <v>2793</v>
      </c>
      <c r="N656" s="1" t="s">
        <v>27</v>
      </c>
      <c r="O656" s="1" t="s">
        <v>1301</v>
      </c>
      <c r="P656" s="1" t="s">
        <v>1364</v>
      </c>
      <c r="Q656" s="3">
        <v>50000000</v>
      </c>
      <c r="R656" s="3">
        <v>50000000</v>
      </c>
      <c r="S656" s="1" t="s">
        <v>176</v>
      </c>
      <c r="T656" s="1" t="s">
        <v>177</v>
      </c>
      <c r="U656" s="1" t="s">
        <v>178</v>
      </c>
      <c r="V656" s="1" t="s">
        <v>2571</v>
      </c>
      <c r="W656" s="1" t="s">
        <v>2589</v>
      </c>
      <c r="X656" s="1" t="s">
        <v>2597</v>
      </c>
    </row>
    <row r="657" spans="1:24" ht="21.75" thickBot="1">
      <c r="A657" s="1" t="s">
        <v>586</v>
      </c>
      <c r="B657" s="1" t="s">
        <v>2794</v>
      </c>
      <c r="C657" s="6" t="s">
        <v>587</v>
      </c>
      <c r="D657" s="1" t="s">
        <v>587</v>
      </c>
      <c r="G657" s="1" t="s">
        <v>24</v>
      </c>
      <c r="H657" s="1" t="s">
        <v>25</v>
      </c>
      <c r="J657" s="1" t="s">
        <v>24</v>
      </c>
      <c r="K657" s="1" t="s">
        <v>35</v>
      </c>
      <c r="L657" s="1" t="s">
        <v>36</v>
      </c>
      <c r="M657" s="1" t="s">
        <v>2795</v>
      </c>
      <c r="N657" s="1" t="s">
        <v>27</v>
      </c>
      <c r="O657" s="1" t="s">
        <v>1597</v>
      </c>
      <c r="P657" s="1" t="s">
        <v>2187</v>
      </c>
      <c r="Q657" s="3">
        <v>22700000</v>
      </c>
      <c r="R657" s="3">
        <v>22700000</v>
      </c>
      <c r="S657" s="1" t="s">
        <v>588</v>
      </c>
      <c r="T657" s="1" t="s">
        <v>324</v>
      </c>
      <c r="U657" s="1" t="s">
        <v>325</v>
      </c>
      <c r="W657" s="1" t="s">
        <v>1344</v>
      </c>
      <c r="X657" s="1" t="s">
        <v>1460</v>
      </c>
    </row>
    <row r="658" spans="1:24" ht="21.75" thickBot="1">
      <c r="A658" s="1" t="s">
        <v>586</v>
      </c>
      <c r="B658" s="1" t="s">
        <v>2796</v>
      </c>
      <c r="C658" s="6" t="s">
        <v>2797</v>
      </c>
      <c r="D658" s="1" t="s">
        <v>2797</v>
      </c>
      <c r="G658" s="1" t="s">
        <v>24</v>
      </c>
      <c r="H658" s="1" t="s">
        <v>25</v>
      </c>
      <c r="J658" s="1" t="s">
        <v>24</v>
      </c>
      <c r="K658" s="1" t="s">
        <v>35</v>
      </c>
      <c r="L658" s="1" t="s">
        <v>36</v>
      </c>
      <c r="M658" s="1" t="s">
        <v>2798</v>
      </c>
      <c r="N658" s="1" t="s">
        <v>27</v>
      </c>
      <c r="O658" s="1" t="s">
        <v>255</v>
      </c>
      <c r="P658" s="1" t="s">
        <v>2187</v>
      </c>
      <c r="Q658" s="3">
        <v>12750000</v>
      </c>
      <c r="R658" s="3">
        <v>12750000</v>
      </c>
      <c r="S658" s="1" t="s">
        <v>588</v>
      </c>
      <c r="T658" s="1" t="s">
        <v>324</v>
      </c>
      <c r="U658" s="1" t="s">
        <v>325</v>
      </c>
      <c r="W658" s="1" t="s">
        <v>1337</v>
      </c>
      <c r="X658" s="1" t="s">
        <v>1418</v>
      </c>
    </row>
    <row r="659" spans="1:24" ht="21.75" thickBot="1">
      <c r="A659" s="1" t="s">
        <v>586</v>
      </c>
      <c r="B659" s="1" t="s">
        <v>2799</v>
      </c>
      <c r="C659" s="6" t="s">
        <v>2800</v>
      </c>
      <c r="D659" s="1" t="s">
        <v>2800</v>
      </c>
      <c r="G659" s="1" t="s">
        <v>24</v>
      </c>
      <c r="H659" s="1" t="s">
        <v>25</v>
      </c>
      <c r="J659" s="1" t="s">
        <v>24</v>
      </c>
      <c r="K659" s="1" t="s">
        <v>35</v>
      </c>
      <c r="L659" s="1" t="s">
        <v>36</v>
      </c>
      <c r="M659" s="1" t="s">
        <v>2801</v>
      </c>
      <c r="N659" s="1" t="s">
        <v>27</v>
      </c>
      <c r="O659" s="1" t="s">
        <v>1597</v>
      </c>
      <c r="P659" s="1" t="s">
        <v>2187</v>
      </c>
      <c r="Q659" s="3">
        <v>9950000</v>
      </c>
      <c r="R659" s="3">
        <v>9950000</v>
      </c>
      <c r="S659" s="1" t="s">
        <v>588</v>
      </c>
      <c r="T659" s="1" t="s">
        <v>324</v>
      </c>
      <c r="U659" s="1" t="s">
        <v>325</v>
      </c>
      <c r="W659" s="1" t="s">
        <v>1337</v>
      </c>
      <c r="X659" s="1" t="s">
        <v>1418</v>
      </c>
    </row>
    <row r="660" spans="1:24" ht="21.75" thickBot="1">
      <c r="A660" s="1" t="s">
        <v>999</v>
      </c>
      <c r="B660" s="1" t="s">
        <v>2802</v>
      </c>
      <c r="C660" s="6" t="s">
        <v>2803</v>
      </c>
      <c r="D660" s="1" t="s">
        <v>2803</v>
      </c>
      <c r="G660" s="1" t="s">
        <v>24</v>
      </c>
      <c r="H660" s="1" t="s">
        <v>25</v>
      </c>
      <c r="J660" s="1" t="s">
        <v>24</v>
      </c>
      <c r="K660" s="1" t="s">
        <v>35</v>
      </c>
      <c r="L660" s="1" t="s">
        <v>36</v>
      </c>
      <c r="M660" s="1" t="s">
        <v>2804</v>
      </c>
      <c r="N660" s="1" t="s">
        <v>27</v>
      </c>
      <c r="O660" s="1" t="s">
        <v>48</v>
      </c>
      <c r="P660" s="1" t="s">
        <v>165</v>
      </c>
      <c r="Q660" s="3">
        <v>2837000</v>
      </c>
      <c r="R660" s="3">
        <v>2837000</v>
      </c>
      <c r="S660" s="1" t="s">
        <v>1002</v>
      </c>
      <c r="T660" s="1" t="s">
        <v>122</v>
      </c>
      <c r="U660" s="1" t="s">
        <v>61</v>
      </c>
      <c r="W660" s="1" t="s">
        <v>1358</v>
      </c>
      <c r="X660" s="1" t="s">
        <v>1509</v>
      </c>
    </row>
    <row r="661" spans="1:24" ht="21.75" thickBot="1">
      <c r="A661" s="1" t="s">
        <v>2805</v>
      </c>
      <c r="B661" s="1" t="s">
        <v>2806</v>
      </c>
      <c r="C661" s="6" t="s">
        <v>2807</v>
      </c>
      <c r="D661" s="1" t="s">
        <v>2807</v>
      </c>
      <c r="G661" s="1" t="s">
        <v>24</v>
      </c>
      <c r="H661" s="1" t="s">
        <v>25</v>
      </c>
      <c r="J661" s="1" t="s">
        <v>24</v>
      </c>
      <c r="K661" s="1" t="s">
        <v>35</v>
      </c>
      <c r="L661" s="1" t="s">
        <v>36</v>
      </c>
      <c r="M661" s="1" t="s">
        <v>2808</v>
      </c>
      <c r="N661" s="1" t="s">
        <v>27</v>
      </c>
      <c r="O661" s="1" t="s">
        <v>48</v>
      </c>
      <c r="P661" s="1" t="s">
        <v>48</v>
      </c>
      <c r="Q661" s="3">
        <v>1366400</v>
      </c>
      <c r="R661" s="3">
        <v>1366400</v>
      </c>
      <c r="S661" s="1" t="s">
        <v>2809</v>
      </c>
      <c r="T661" s="1" t="s">
        <v>331</v>
      </c>
      <c r="U661" s="1" t="s">
        <v>178</v>
      </c>
      <c r="W661" s="1" t="s">
        <v>1344</v>
      </c>
      <c r="X661" s="1" t="s">
        <v>1345</v>
      </c>
    </row>
    <row r="662" spans="1:24" ht="21.75" thickBot="1">
      <c r="A662" s="1" t="s">
        <v>407</v>
      </c>
      <c r="B662" s="1" t="s">
        <v>2810</v>
      </c>
      <c r="C662" s="6" t="s">
        <v>2811</v>
      </c>
      <c r="D662" s="1" t="s">
        <v>2811</v>
      </c>
      <c r="G662" s="1" t="s">
        <v>24</v>
      </c>
      <c r="H662" s="1" t="s">
        <v>25</v>
      </c>
      <c r="J662" s="1" t="s">
        <v>24</v>
      </c>
      <c r="K662" s="1" t="s">
        <v>35</v>
      </c>
      <c r="L662" s="1" t="s">
        <v>36</v>
      </c>
      <c r="M662" s="1" t="s">
        <v>2812</v>
      </c>
      <c r="N662" s="1" t="s">
        <v>27</v>
      </c>
      <c r="O662" s="1" t="s">
        <v>48</v>
      </c>
      <c r="P662" s="1" t="s">
        <v>48</v>
      </c>
      <c r="Q662" s="3">
        <v>2500000</v>
      </c>
      <c r="R662" s="3">
        <v>2500000</v>
      </c>
      <c r="S662" s="1" t="s">
        <v>408</v>
      </c>
      <c r="T662" s="1" t="s">
        <v>122</v>
      </c>
      <c r="U662" s="1" t="s">
        <v>61</v>
      </c>
      <c r="W662" s="1" t="s">
        <v>1358</v>
      </c>
      <c r="X662" s="1" t="s">
        <v>1509</v>
      </c>
    </row>
    <row r="663" spans="1:24" ht="21.75" thickBot="1">
      <c r="A663" s="1" t="s">
        <v>401</v>
      </c>
      <c r="B663" s="1" t="s">
        <v>2813</v>
      </c>
      <c r="C663" s="6" t="s">
        <v>2814</v>
      </c>
      <c r="D663" s="1" t="s">
        <v>2814</v>
      </c>
      <c r="G663" s="1" t="s">
        <v>24</v>
      </c>
      <c r="H663" s="1" t="s">
        <v>25</v>
      </c>
      <c r="J663" s="1" t="s">
        <v>24</v>
      </c>
      <c r="K663" s="1" t="s">
        <v>35</v>
      </c>
      <c r="L663" s="1" t="s">
        <v>36</v>
      </c>
      <c r="M663" s="1" t="s">
        <v>2815</v>
      </c>
      <c r="N663" s="1" t="s">
        <v>27</v>
      </c>
      <c r="O663" s="1" t="s">
        <v>354</v>
      </c>
      <c r="P663" s="1" t="s">
        <v>48</v>
      </c>
      <c r="Q663" s="3">
        <v>1483900</v>
      </c>
      <c r="R663" s="3">
        <v>1483900</v>
      </c>
      <c r="S663" s="1" t="s">
        <v>402</v>
      </c>
      <c r="T663" s="1" t="s">
        <v>403</v>
      </c>
      <c r="U663" s="1" t="s">
        <v>51</v>
      </c>
      <c r="W663" s="1" t="s">
        <v>1337</v>
      </c>
      <c r="X663" s="1" t="s">
        <v>1418</v>
      </c>
    </row>
    <row r="664" spans="1:24" ht="21.75" thickBot="1">
      <c r="A664" s="1" t="s">
        <v>2816</v>
      </c>
      <c r="B664" s="1" t="s">
        <v>2817</v>
      </c>
      <c r="C664" s="6" t="s">
        <v>2818</v>
      </c>
      <c r="D664" s="1" t="s">
        <v>2818</v>
      </c>
      <c r="G664" s="1" t="s">
        <v>24</v>
      </c>
      <c r="H664" s="1" t="s">
        <v>25</v>
      </c>
      <c r="J664" s="1" t="s">
        <v>24</v>
      </c>
      <c r="K664" s="1" t="s">
        <v>35</v>
      </c>
      <c r="L664" s="1" t="s">
        <v>36</v>
      </c>
      <c r="M664" s="1" t="s">
        <v>2819</v>
      </c>
      <c r="N664" s="1" t="s">
        <v>27</v>
      </c>
      <c r="O664" s="1" t="s">
        <v>1298</v>
      </c>
      <c r="P664" s="1" t="s">
        <v>165</v>
      </c>
      <c r="Q664" s="3">
        <v>12000000</v>
      </c>
      <c r="R664" s="3">
        <v>12000000</v>
      </c>
      <c r="S664" s="1" t="s">
        <v>2820</v>
      </c>
      <c r="T664" s="1" t="s">
        <v>457</v>
      </c>
      <c r="U664" s="1" t="s">
        <v>458</v>
      </c>
      <c r="W664" s="1" t="s">
        <v>1337</v>
      </c>
      <c r="X664" s="1" t="s">
        <v>1418</v>
      </c>
    </row>
    <row r="665" spans="1:24" ht="21.75" thickBot="1">
      <c r="A665" s="1" t="s">
        <v>2816</v>
      </c>
      <c r="B665" s="1" t="s">
        <v>2821</v>
      </c>
      <c r="C665" s="6" t="s">
        <v>2822</v>
      </c>
      <c r="D665" s="1" t="s">
        <v>2822</v>
      </c>
      <c r="G665" s="1" t="s">
        <v>24</v>
      </c>
      <c r="H665" s="1" t="s">
        <v>25</v>
      </c>
      <c r="J665" s="1" t="s">
        <v>24</v>
      </c>
      <c r="K665" s="1" t="s">
        <v>35</v>
      </c>
      <c r="L665" s="1" t="s">
        <v>36</v>
      </c>
      <c r="M665" s="1" t="s">
        <v>2823</v>
      </c>
      <c r="N665" s="1" t="s">
        <v>27</v>
      </c>
      <c r="O665" s="1" t="s">
        <v>1298</v>
      </c>
      <c r="P665" s="1" t="s">
        <v>165</v>
      </c>
      <c r="Q665" s="3">
        <v>12000000</v>
      </c>
      <c r="R665" s="3">
        <v>12000000</v>
      </c>
      <c r="S665" s="1" t="s">
        <v>2820</v>
      </c>
      <c r="T665" s="1" t="s">
        <v>457</v>
      </c>
      <c r="U665" s="1" t="s">
        <v>458</v>
      </c>
      <c r="W665" s="1" t="s">
        <v>1337</v>
      </c>
      <c r="X665" s="1" t="s">
        <v>1418</v>
      </c>
    </row>
    <row r="666" spans="1:24" ht="21.75" thickBot="1">
      <c r="A666" s="1" t="s">
        <v>2816</v>
      </c>
      <c r="B666" s="1" t="s">
        <v>2824</v>
      </c>
      <c r="C666" s="6" t="s">
        <v>2825</v>
      </c>
      <c r="D666" s="1" t="s">
        <v>2825</v>
      </c>
      <c r="G666" s="1" t="s">
        <v>24</v>
      </c>
      <c r="H666" s="1" t="s">
        <v>25</v>
      </c>
      <c r="J666" s="1" t="s">
        <v>24</v>
      </c>
      <c r="K666" s="1" t="s">
        <v>35</v>
      </c>
      <c r="L666" s="1" t="s">
        <v>36</v>
      </c>
      <c r="M666" s="1" t="s">
        <v>2826</v>
      </c>
      <c r="N666" s="1" t="s">
        <v>27</v>
      </c>
      <c r="O666" s="1" t="s">
        <v>1298</v>
      </c>
      <c r="P666" s="1" t="s">
        <v>165</v>
      </c>
      <c r="Q666" s="3">
        <v>12000000</v>
      </c>
      <c r="R666" s="3">
        <v>12000000</v>
      </c>
      <c r="S666" s="1" t="s">
        <v>2820</v>
      </c>
      <c r="T666" s="1" t="s">
        <v>457</v>
      </c>
      <c r="U666" s="1" t="s">
        <v>458</v>
      </c>
      <c r="W666" s="1" t="s">
        <v>1337</v>
      </c>
      <c r="X666" s="1" t="s">
        <v>1418</v>
      </c>
    </row>
    <row r="667" spans="1:24" ht="21.75" thickBot="1">
      <c r="A667" s="1" t="s">
        <v>2827</v>
      </c>
      <c r="B667" s="1" t="s">
        <v>2828</v>
      </c>
      <c r="C667" s="6" t="s">
        <v>2829</v>
      </c>
      <c r="D667" s="1" t="s">
        <v>2829</v>
      </c>
      <c r="G667" s="1" t="s">
        <v>24</v>
      </c>
      <c r="H667" s="1" t="s">
        <v>25</v>
      </c>
      <c r="J667" s="1" t="s">
        <v>24</v>
      </c>
      <c r="K667" s="1" t="s">
        <v>35</v>
      </c>
      <c r="L667" s="1" t="s">
        <v>36</v>
      </c>
      <c r="M667" s="1" t="s">
        <v>2830</v>
      </c>
      <c r="N667" s="1" t="s">
        <v>27</v>
      </c>
      <c r="O667" s="1" t="s">
        <v>1298</v>
      </c>
      <c r="P667" s="1" t="s">
        <v>165</v>
      </c>
      <c r="Q667" s="3">
        <v>1400000</v>
      </c>
      <c r="R667" s="3">
        <v>1400000</v>
      </c>
      <c r="S667" s="1" t="s">
        <v>2831</v>
      </c>
      <c r="T667" s="1" t="s">
        <v>122</v>
      </c>
      <c r="U667" s="1" t="s">
        <v>61</v>
      </c>
      <c r="W667" s="1" t="s">
        <v>1358</v>
      </c>
      <c r="X667" s="1" t="s">
        <v>1372</v>
      </c>
    </row>
    <row r="668" spans="1:24" ht="21.75" thickBot="1">
      <c r="A668" s="1" t="s">
        <v>2153</v>
      </c>
      <c r="B668" s="1" t="s">
        <v>2832</v>
      </c>
      <c r="C668" s="6" t="s">
        <v>2833</v>
      </c>
      <c r="D668" s="1" t="s">
        <v>2833</v>
      </c>
      <c r="G668" s="1" t="s">
        <v>24</v>
      </c>
      <c r="H668" s="1" t="s">
        <v>25</v>
      </c>
      <c r="J668" s="1" t="s">
        <v>24</v>
      </c>
      <c r="K668" s="1" t="s">
        <v>35</v>
      </c>
      <c r="L668" s="1" t="s">
        <v>36</v>
      </c>
      <c r="M668" s="1" t="s">
        <v>2834</v>
      </c>
      <c r="N668" s="1" t="s">
        <v>27</v>
      </c>
      <c r="O668" s="1" t="s">
        <v>1298</v>
      </c>
      <c r="P668" s="1" t="s">
        <v>165</v>
      </c>
      <c r="Q668" s="3">
        <v>22021000</v>
      </c>
      <c r="R668" s="3">
        <v>22021000</v>
      </c>
      <c r="T668" s="1" t="s">
        <v>2154</v>
      </c>
      <c r="U668" s="1" t="s">
        <v>204</v>
      </c>
      <c r="W668" s="1" t="s">
        <v>1337</v>
      </c>
      <c r="X668" s="1" t="s">
        <v>1338</v>
      </c>
    </row>
    <row r="669" spans="1:24" ht="21.75" thickBot="1">
      <c r="A669" s="1" t="s">
        <v>227</v>
      </c>
      <c r="B669" s="1" t="s">
        <v>2835</v>
      </c>
      <c r="C669" s="6" t="s">
        <v>2836</v>
      </c>
      <c r="D669" s="1" t="s">
        <v>2836</v>
      </c>
      <c r="G669" s="1" t="s">
        <v>24</v>
      </c>
      <c r="H669" s="1" t="s">
        <v>25</v>
      </c>
      <c r="J669" s="1" t="s">
        <v>24</v>
      </c>
      <c r="K669" s="1" t="s">
        <v>35</v>
      </c>
      <c r="L669" s="1" t="s">
        <v>36</v>
      </c>
      <c r="M669" s="1" t="s">
        <v>2837</v>
      </c>
      <c r="N669" s="1" t="s">
        <v>27</v>
      </c>
      <c r="O669" s="1" t="s">
        <v>1298</v>
      </c>
      <c r="P669" s="1" t="s">
        <v>165</v>
      </c>
      <c r="Q669" s="3">
        <v>4090000</v>
      </c>
      <c r="R669" s="3">
        <v>4090000</v>
      </c>
      <c r="T669" s="1" t="s">
        <v>231</v>
      </c>
      <c r="U669" s="1" t="s">
        <v>204</v>
      </c>
      <c r="W669" s="1" t="s">
        <v>1358</v>
      </c>
      <c r="X669" s="1" t="s">
        <v>1372</v>
      </c>
    </row>
    <row r="670" spans="1:24" ht="21.75" thickBot="1">
      <c r="A670" s="1" t="s">
        <v>1043</v>
      </c>
      <c r="B670" s="1" t="s">
        <v>2838</v>
      </c>
      <c r="C670" s="6" t="s">
        <v>2023</v>
      </c>
      <c r="D670" s="1" t="s">
        <v>2023</v>
      </c>
      <c r="G670" s="1" t="s">
        <v>24</v>
      </c>
      <c r="H670" s="1" t="s">
        <v>25</v>
      </c>
      <c r="J670" s="1" t="s">
        <v>24</v>
      </c>
      <c r="K670" s="1" t="s">
        <v>35</v>
      </c>
      <c r="L670" s="1" t="s">
        <v>36</v>
      </c>
      <c r="M670" s="1" t="s">
        <v>2839</v>
      </c>
      <c r="N670" s="1" t="s">
        <v>27</v>
      </c>
      <c r="O670" s="1" t="s">
        <v>1298</v>
      </c>
      <c r="P670" s="1" t="s">
        <v>165</v>
      </c>
      <c r="Q670" s="3">
        <v>3950000</v>
      </c>
      <c r="R670" s="3">
        <v>3950000</v>
      </c>
      <c r="S670" s="1" t="s">
        <v>1044</v>
      </c>
      <c r="T670" s="1" t="s">
        <v>122</v>
      </c>
      <c r="U670" s="1" t="s">
        <v>61</v>
      </c>
      <c r="W670" s="1" t="s">
        <v>1344</v>
      </c>
      <c r="X670" s="1" t="s">
        <v>1345</v>
      </c>
    </row>
    <row r="671" spans="1:24" ht="21.75" thickBot="1">
      <c r="A671" s="1" t="s">
        <v>356</v>
      </c>
      <c r="B671" s="1" t="s">
        <v>2840</v>
      </c>
      <c r="C671" s="6" t="s">
        <v>2841</v>
      </c>
      <c r="D671" s="1" t="s">
        <v>2841</v>
      </c>
      <c r="G671" s="1" t="s">
        <v>24</v>
      </c>
      <c r="H671" s="1" t="s">
        <v>25</v>
      </c>
      <c r="J671" s="1" t="s">
        <v>24</v>
      </c>
      <c r="K671" s="1" t="s">
        <v>35</v>
      </c>
      <c r="L671" s="1" t="s">
        <v>36</v>
      </c>
      <c r="M671" s="1" t="s">
        <v>2842</v>
      </c>
      <c r="N671" s="1" t="s">
        <v>27</v>
      </c>
      <c r="O671" s="1" t="s">
        <v>1298</v>
      </c>
      <c r="P671" s="1" t="s">
        <v>2187</v>
      </c>
      <c r="Q671" s="3">
        <v>3500000</v>
      </c>
      <c r="R671" s="3">
        <v>3500000</v>
      </c>
      <c r="S671" s="1" t="s">
        <v>360</v>
      </c>
      <c r="T671" s="1" t="s">
        <v>122</v>
      </c>
      <c r="U671" s="1" t="s">
        <v>61</v>
      </c>
      <c r="W671" s="1" t="s">
        <v>1358</v>
      </c>
      <c r="X671" s="1" t="s">
        <v>1372</v>
      </c>
    </row>
    <row r="672" spans="1:24" ht="21.75" thickBot="1">
      <c r="A672" s="1" t="s">
        <v>1134</v>
      </c>
      <c r="B672" s="1" t="s">
        <v>2843</v>
      </c>
      <c r="C672" s="6" t="s">
        <v>2844</v>
      </c>
      <c r="D672" s="1" t="s">
        <v>2844</v>
      </c>
      <c r="G672" s="1" t="s">
        <v>24</v>
      </c>
      <c r="H672" s="1" t="s">
        <v>25</v>
      </c>
      <c r="J672" s="1" t="s">
        <v>24</v>
      </c>
      <c r="K672" s="1" t="s">
        <v>35</v>
      </c>
      <c r="L672" s="1" t="s">
        <v>36</v>
      </c>
      <c r="M672" s="1" t="s">
        <v>2845</v>
      </c>
      <c r="N672" s="1" t="s">
        <v>27</v>
      </c>
      <c r="O672" s="1" t="s">
        <v>1298</v>
      </c>
      <c r="P672" s="1" t="s">
        <v>165</v>
      </c>
      <c r="Q672" s="3">
        <v>10000000</v>
      </c>
      <c r="R672" s="3">
        <v>10000000</v>
      </c>
      <c r="T672" s="1" t="s">
        <v>1138</v>
      </c>
      <c r="U672" s="1" t="s">
        <v>204</v>
      </c>
      <c r="W672" s="1" t="s">
        <v>1344</v>
      </c>
      <c r="X672" s="1" t="s">
        <v>1460</v>
      </c>
    </row>
    <row r="673" spans="1:24" ht="21.75" thickBot="1">
      <c r="A673" s="1" t="s">
        <v>2661</v>
      </c>
      <c r="B673" s="1" t="s">
        <v>2847</v>
      </c>
      <c r="C673" s="6" t="s">
        <v>2663</v>
      </c>
      <c r="D673" s="1" t="s">
        <v>2663</v>
      </c>
      <c r="G673" s="1" t="s">
        <v>24</v>
      </c>
      <c r="H673" s="1" t="s">
        <v>25</v>
      </c>
      <c r="I673" s="1" t="s">
        <v>45</v>
      </c>
      <c r="J673" s="1" t="s">
        <v>24</v>
      </c>
      <c r="K673" s="1" t="s">
        <v>35</v>
      </c>
      <c r="L673" s="1" t="s">
        <v>36</v>
      </c>
      <c r="M673" s="1" t="s">
        <v>2848</v>
      </c>
      <c r="N673" s="1" t="s">
        <v>27</v>
      </c>
      <c r="O673" s="1" t="s">
        <v>1298</v>
      </c>
      <c r="P673" s="1" t="s">
        <v>165</v>
      </c>
      <c r="Q673" s="3">
        <v>3337800</v>
      </c>
      <c r="R673" s="3">
        <v>3337800</v>
      </c>
      <c r="S673" s="1" t="s">
        <v>2665</v>
      </c>
      <c r="T673" s="1" t="s">
        <v>80</v>
      </c>
      <c r="U673" s="1" t="s">
        <v>81</v>
      </c>
      <c r="V673" s="1" t="s">
        <v>1383</v>
      </c>
      <c r="W673" s="1" t="s">
        <v>1344</v>
      </c>
      <c r="X673" s="1" t="s">
        <v>1352</v>
      </c>
    </row>
    <row r="674" spans="1:24" ht="21.75" thickBot="1">
      <c r="A674" s="1" t="s">
        <v>1980</v>
      </c>
      <c r="B674" s="1" t="s">
        <v>2849</v>
      </c>
      <c r="C674" s="6" t="s">
        <v>1983</v>
      </c>
      <c r="D674" s="1" t="s">
        <v>1983</v>
      </c>
      <c r="G674" s="1" t="s">
        <v>24</v>
      </c>
      <c r="H674" s="1" t="s">
        <v>25</v>
      </c>
      <c r="J674" s="1" t="s">
        <v>24</v>
      </c>
      <c r="K674" s="1" t="s">
        <v>35</v>
      </c>
      <c r="L674" s="1" t="s">
        <v>36</v>
      </c>
      <c r="M674" s="1" t="s">
        <v>2850</v>
      </c>
      <c r="N674" s="1" t="s">
        <v>27</v>
      </c>
      <c r="O674" s="1" t="s">
        <v>1298</v>
      </c>
      <c r="P674" s="1" t="s">
        <v>165</v>
      </c>
      <c r="Q674" s="3">
        <v>4000000</v>
      </c>
      <c r="R674" s="3">
        <v>4000000</v>
      </c>
      <c r="T674" s="1" t="s">
        <v>1981</v>
      </c>
      <c r="U674" s="1" t="s">
        <v>204</v>
      </c>
      <c r="W674" s="1" t="s">
        <v>1358</v>
      </c>
      <c r="X674" s="1" t="s">
        <v>1372</v>
      </c>
    </row>
    <row r="675" spans="1:24" ht="21.75" thickBot="1">
      <c r="A675" s="1" t="s">
        <v>1030</v>
      </c>
      <c r="B675" s="1" t="s">
        <v>2851</v>
      </c>
      <c r="C675" s="6" t="s">
        <v>2852</v>
      </c>
      <c r="D675" s="1" t="s">
        <v>2852</v>
      </c>
      <c r="G675" s="1" t="s">
        <v>24</v>
      </c>
      <c r="H675" s="1" t="s">
        <v>25</v>
      </c>
      <c r="I675" s="1" t="s">
        <v>45</v>
      </c>
      <c r="J675" s="1" t="s">
        <v>24</v>
      </c>
      <c r="K675" s="1" t="s">
        <v>35</v>
      </c>
      <c r="L675" s="1" t="s">
        <v>36</v>
      </c>
      <c r="M675" s="1" t="s">
        <v>2853</v>
      </c>
      <c r="N675" s="1" t="s">
        <v>27</v>
      </c>
      <c r="O675" s="1" t="s">
        <v>2854</v>
      </c>
      <c r="P675" s="1" t="s">
        <v>165</v>
      </c>
      <c r="Q675" s="3">
        <v>1985100</v>
      </c>
      <c r="R675" s="3">
        <v>1985100</v>
      </c>
      <c r="S675" s="1" t="s">
        <v>1032</v>
      </c>
      <c r="T675" s="1" t="s">
        <v>122</v>
      </c>
      <c r="U675" s="1" t="s">
        <v>61</v>
      </c>
      <c r="W675" s="1" t="s">
        <v>1358</v>
      </c>
      <c r="X675" s="1" t="s">
        <v>1372</v>
      </c>
    </row>
    <row r="676" spans="1:24" ht="21.75" thickBot="1">
      <c r="A676" s="1" t="s">
        <v>2078</v>
      </c>
      <c r="B676" s="1" t="s">
        <v>2855</v>
      </c>
      <c r="C676" s="6" t="s">
        <v>2856</v>
      </c>
      <c r="D676" s="1" t="s">
        <v>2856</v>
      </c>
      <c r="G676" s="1" t="s">
        <v>24</v>
      </c>
      <c r="H676" s="1" t="s">
        <v>25</v>
      </c>
      <c r="J676" s="1" t="s">
        <v>24</v>
      </c>
      <c r="K676" s="1" t="s">
        <v>35</v>
      </c>
      <c r="L676" s="1" t="s">
        <v>36</v>
      </c>
      <c r="M676" s="1" t="s">
        <v>2857</v>
      </c>
      <c r="N676" s="1" t="s">
        <v>27</v>
      </c>
      <c r="O676" s="1" t="s">
        <v>1298</v>
      </c>
      <c r="P676" s="1" t="s">
        <v>165</v>
      </c>
      <c r="Q676" s="3">
        <v>3161000</v>
      </c>
      <c r="R676" s="3">
        <v>3161000</v>
      </c>
      <c r="S676" s="1" t="s">
        <v>2082</v>
      </c>
      <c r="T676" s="1" t="s">
        <v>331</v>
      </c>
      <c r="U676" s="1" t="s">
        <v>178</v>
      </c>
      <c r="W676" s="1" t="s">
        <v>1344</v>
      </c>
      <c r="X676" s="1" t="s">
        <v>1345</v>
      </c>
    </row>
    <row r="677" spans="1:24" ht="21.75" thickBot="1">
      <c r="A677" s="1" t="s">
        <v>2078</v>
      </c>
      <c r="B677" s="1" t="s">
        <v>2858</v>
      </c>
      <c r="C677" s="6" t="s">
        <v>2080</v>
      </c>
      <c r="D677" s="1" t="s">
        <v>2080</v>
      </c>
      <c r="G677" s="1" t="s">
        <v>24</v>
      </c>
      <c r="H677" s="1" t="s">
        <v>25</v>
      </c>
      <c r="J677" s="1" t="s">
        <v>24</v>
      </c>
      <c r="K677" s="1" t="s">
        <v>35</v>
      </c>
      <c r="L677" s="1" t="s">
        <v>36</v>
      </c>
      <c r="M677" s="1" t="s">
        <v>2859</v>
      </c>
      <c r="N677" s="1" t="s">
        <v>27</v>
      </c>
      <c r="O677" s="1" t="s">
        <v>1298</v>
      </c>
      <c r="P677" s="1" t="s">
        <v>165</v>
      </c>
      <c r="Q677" s="3">
        <v>4040000</v>
      </c>
      <c r="R677" s="3">
        <v>4040000</v>
      </c>
      <c r="S677" s="1" t="s">
        <v>2082</v>
      </c>
      <c r="T677" s="1" t="s">
        <v>331</v>
      </c>
      <c r="U677" s="1" t="s">
        <v>178</v>
      </c>
      <c r="W677" s="1" t="s">
        <v>1344</v>
      </c>
      <c r="X677" s="1" t="s">
        <v>1345</v>
      </c>
    </row>
    <row r="678" spans="1:24" ht="21.75" thickBot="1">
      <c r="A678" s="1" t="s">
        <v>205</v>
      </c>
      <c r="B678" s="1" t="s">
        <v>2860</v>
      </c>
      <c r="C678" s="6" t="s">
        <v>2220</v>
      </c>
      <c r="D678" s="1" t="s">
        <v>2220</v>
      </c>
      <c r="G678" s="1" t="s">
        <v>24</v>
      </c>
      <c r="H678" s="1" t="s">
        <v>25</v>
      </c>
      <c r="J678" s="1" t="s">
        <v>24</v>
      </c>
      <c r="K678" s="1" t="s">
        <v>35</v>
      </c>
      <c r="L678" s="1" t="s">
        <v>36</v>
      </c>
      <c r="M678" s="1" t="s">
        <v>2861</v>
      </c>
      <c r="N678" s="1" t="s">
        <v>27</v>
      </c>
      <c r="O678" s="1" t="s">
        <v>1298</v>
      </c>
      <c r="P678" s="1" t="s">
        <v>165</v>
      </c>
      <c r="Q678" s="3">
        <v>450000</v>
      </c>
      <c r="R678" s="3">
        <v>450000</v>
      </c>
      <c r="T678" s="1" t="s">
        <v>209</v>
      </c>
      <c r="U678" s="1" t="s">
        <v>204</v>
      </c>
      <c r="W678" s="1" t="s">
        <v>1344</v>
      </c>
      <c r="X678" s="1" t="s">
        <v>1345</v>
      </c>
    </row>
    <row r="679" spans="1:24" ht="21.75" thickBot="1">
      <c r="A679" s="1" t="s">
        <v>205</v>
      </c>
      <c r="B679" s="1" t="s">
        <v>2862</v>
      </c>
      <c r="C679" s="6" t="s">
        <v>2243</v>
      </c>
      <c r="D679" s="1" t="s">
        <v>2243</v>
      </c>
      <c r="G679" s="1" t="s">
        <v>24</v>
      </c>
      <c r="H679" s="1" t="s">
        <v>25</v>
      </c>
      <c r="J679" s="1" t="s">
        <v>24</v>
      </c>
      <c r="K679" s="1" t="s">
        <v>35</v>
      </c>
      <c r="L679" s="1" t="s">
        <v>36</v>
      </c>
      <c r="M679" s="1" t="s">
        <v>2863</v>
      </c>
      <c r="N679" s="1" t="s">
        <v>27</v>
      </c>
      <c r="O679" s="1" t="s">
        <v>1298</v>
      </c>
      <c r="P679" s="1" t="s">
        <v>165</v>
      </c>
      <c r="Q679" s="3">
        <v>250000</v>
      </c>
      <c r="R679" s="3">
        <v>250000</v>
      </c>
      <c r="T679" s="1" t="s">
        <v>209</v>
      </c>
      <c r="U679" s="1" t="s">
        <v>204</v>
      </c>
      <c r="W679" s="1" t="s">
        <v>1344</v>
      </c>
      <c r="X679" s="1" t="s">
        <v>1345</v>
      </c>
    </row>
    <row r="680" spans="1:24" ht="21.75" thickBot="1">
      <c r="A680" s="1" t="s">
        <v>1155</v>
      </c>
      <c r="B680" s="1" t="s">
        <v>2864</v>
      </c>
      <c r="C680" s="6" t="s">
        <v>2865</v>
      </c>
      <c r="D680" s="1" t="s">
        <v>2865</v>
      </c>
      <c r="G680" s="1" t="s">
        <v>24</v>
      </c>
      <c r="H680" s="1" t="s">
        <v>25</v>
      </c>
      <c r="J680" s="1" t="s">
        <v>24</v>
      </c>
      <c r="K680" s="1" t="s">
        <v>35</v>
      </c>
      <c r="L680" s="1" t="s">
        <v>36</v>
      </c>
      <c r="M680" s="1" t="s">
        <v>2866</v>
      </c>
      <c r="N680" s="1" t="s">
        <v>27</v>
      </c>
      <c r="O680" s="1" t="s">
        <v>1298</v>
      </c>
      <c r="P680" s="1" t="s">
        <v>165</v>
      </c>
      <c r="Q680" s="3">
        <v>1000000</v>
      </c>
      <c r="R680" s="3">
        <v>1000000</v>
      </c>
      <c r="S680" s="1" t="s">
        <v>1159</v>
      </c>
      <c r="T680" s="1" t="s">
        <v>331</v>
      </c>
      <c r="U680" s="1" t="s">
        <v>178</v>
      </c>
      <c r="W680" s="1" t="s">
        <v>1344</v>
      </c>
      <c r="X680" s="1" t="s">
        <v>1460</v>
      </c>
    </row>
    <row r="681" spans="1:24" ht="21.75" thickBot="1">
      <c r="A681" s="1" t="s">
        <v>1914</v>
      </c>
      <c r="B681" s="1" t="s">
        <v>2867</v>
      </c>
      <c r="C681" s="6" t="s">
        <v>2868</v>
      </c>
      <c r="D681" s="1" t="s">
        <v>2868</v>
      </c>
      <c r="G681" s="1" t="s">
        <v>24</v>
      </c>
      <c r="H681" s="1" t="s">
        <v>88</v>
      </c>
      <c r="J681" s="1" t="s">
        <v>24</v>
      </c>
      <c r="K681" s="1" t="s">
        <v>35</v>
      </c>
      <c r="L681" s="1" t="s">
        <v>36</v>
      </c>
      <c r="M681" s="1" t="s">
        <v>2869</v>
      </c>
      <c r="N681" s="1" t="s">
        <v>27</v>
      </c>
      <c r="O681" s="1" t="s">
        <v>1298</v>
      </c>
      <c r="P681" s="1" t="s">
        <v>165</v>
      </c>
      <c r="Q681" s="3">
        <v>838600</v>
      </c>
      <c r="R681" s="3">
        <v>838600</v>
      </c>
      <c r="T681" s="1" t="s">
        <v>1915</v>
      </c>
      <c r="U681" s="1" t="s">
        <v>204</v>
      </c>
      <c r="W681" s="1" t="s">
        <v>1344</v>
      </c>
      <c r="X681" s="1" t="s">
        <v>1460</v>
      </c>
    </row>
    <row r="682" spans="1:24" ht="21.75" thickBot="1">
      <c r="A682" s="1" t="s">
        <v>345</v>
      </c>
      <c r="B682" s="1" t="s">
        <v>2870</v>
      </c>
      <c r="C682" s="6" t="s">
        <v>3437</v>
      </c>
      <c r="D682" s="1" t="s">
        <v>2871</v>
      </c>
      <c r="G682" s="1" t="s">
        <v>24</v>
      </c>
      <c r="H682" s="1" t="s">
        <v>25</v>
      </c>
      <c r="I682" s="1" t="s">
        <v>45</v>
      </c>
      <c r="J682" s="1" t="s">
        <v>24</v>
      </c>
      <c r="K682" s="1" t="s">
        <v>35</v>
      </c>
      <c r="L682" s="1" t="s">
        <v>36</v>
      </c>
      <c r="M682" s="1" t="s">
        <v>2872</v>
      </c>
      <c r="N682" s="1" t="s">
        <v>27</v>
      </c>
      <c r="O682" s="1" t="s">
        <v>2379</v>
      </c>
      <c r="P682" s="1" t="s">
        <v>165</v>
      </c>
      <c r="Q682" s="3">
        <v>2300000</v>
      </c>
      <c r="R682" s="3">
        <v>2300000</v>
      </c>
      <c r="S682" s="1" t="s">
        <v>346</v>
      </c>
      <c r="T682" s="1" t="s">
        <v>243</v>
      </c>
      <c r="U682" s="1" t="s">
        <v>244</v>
      </c>
      <c r="W682" s="1" t="s">
        <v>1358</v>
      </c>
      <c r="X682" s="1" t="s">
        <v>1359</v>
      </c>
    </row>
    <row r="683" spans="1:24" ht="21.75" thickBot="1">
      <c r="A683" s="1" t="s">
        <v>1653</v>
      </c>
      <c r="B683" s="1" t="s">
        <v>2873</v>
      </c>
      <c r="C683" s="6" t="s">
        <v>2874</v>
      </c>
      <c r="D683" s="1" t="s">
        <v>2874</v>
      </c>
      <c r="G683" s="1" t="s">
        <v>24</v>
      </c>
      <c r="H683" s="1" t="s">
        <v>25</v>
      </c>
      <c r="J683" s="1" t="s">
        <v>24</v>
      </c>
      <c r="K683" s="1" t="s">
        <v>35</v>
      </c>
      <c r="L683" s="1" t="s">
        <v>36</v>
      </c>
      <c r="M683" s="1" t="s">
        <v>2875</v>
      </c>
      <c r="N683" s="1" t="s">
        <v>27</v>
      </c>
      <c r="O683" s="1" t="s">
        <v>2854</v>
      </c>
      <c r="P683" s="1" t="s">
        <v>2876</v>
      </c>
      <c r="Q683" s="3">
        <v>2435000</v>
      </c>
      <c r="R683" s="3">
        <v>2435000</v>
      </c>
      <c r="T683" s="1" t="s">
        <v>1654</v>
      </c>
      <c r="U683" s="1" t="s">
        <v>204</v>
      </c>
      <c r="W683" s="1" t="s">
        <v>1358</v>
      </c>
      <c r="X683" s="1" t="s">
        <v>1372</v>
      </c>
    </row>
    <row r="684" spans="1:24" ht="21.75" thickBot="1">
      <c r="A684" s="1" t="s">
        <v>558</v>
      </c>
      <c r="B684" s="1" t="s">
        <v>2877</v>
      </c>
      <c r="C684" s="6" t="s">
        <v>2878</v>
      </c>
      <c r="D684" s="1" t="s">
        <v>2878</v>
      </c>
      <c r="G684" s="1" t="s">
        <v>24</v>
      </c>
      <c r="H684" s="1" t="s">
        <v>25</v>
      </c>
      <c r="I684" s="1" t="s">
        <v>45</v>
      </c>
      <c r="J684" s="1" t="s">
        <v>24</v>
      </c>
      <c r="K684" s="1" t="s">
        <v>35</v>
      </c>
      <c r="L684" s="1" t="s">
        <v>36</v>
      </c>
      <c r="M684" s="1" t="s">
        <v>2879</v>
      </c>
      <c r="N684" s="1" t="s">
        <v>27</v>
      </c>
      <c r="O684" s="1" t="s">
        <v>1298</v>
      </c>
      <c r="P684" s="1" t="s">
        <v>165</v>
      </c>
      <c r="Q684" s="3">
        <v>10419700</v>
      </c>
      <c r="R684" s="3">
        <v>10419700</v>
      </c>
      <c r="S684" s="1" t="s">
        <v>559</v>
      </c>
      <c r="T684" s="1" t="s">
        <v>560</v>
      </c>
      <c r="U684" s="1" t="s">
        <v>113</v>
      </c>
      <c r="W684" s="1" t="s">
        <v>1344</v>
      </c>
      <c r="X684" s="1" t="s">
        <v>1345</v>
      </c>
    </row>
    <row r="685" spans="1:24" ht="21.75" thickBot="1">
      <c r="A685" s="1" t="s">
        <v>532</v>
      </c>
      <c r="B685" s="1" t="s">
        <v>2880</v>
      </c>
      <c r="C685" s="6" t="s">
        <v>1847</v>
      </c>
      <c r="D685" s="1" t="s">
        <v>1847</v>
      </c>
      <c r="G685" s="1" t="s">
        <v>24</v>
      </c>
      <c r="H685" s="1" t="s">
        <v>25</v>
      </c>
      <c r="J685" s="1" t="s">
        <v>24</v>
      </c>
      <c r="K685" s="1" t="s">
        <v>35</v>
      </c>
      <c r="L685" s="1" t="s">
        <v>36</v>
      </c>
      <c r="M685" s="1" t="s">
        <v>2881</v>
      </c>
      <c r="N685" s="1" t="s">
        <v>27</v>
      </c>
      <c r="O685" s="1" t="s">
        <v>1298</v>
      </c>
      <c r="P685" s="1" t="s">
        <v>165</v>
      </c>
      <c r="Q685" s="3">
        <v>450000</v>
      </c>
      <c r="R685" s="3">
        <v>450000</v>
      </c>
      <c r="S685" s="1" t="s">
        <v>536</v>
      </c>
      <c r="T685" s="1" t="s">
        <v>245</v>
      </c>
      <c r="U685" s="1" t="s">
        <v>113</v>
      </c>
      <c r="W685" s="1" t="s">
        <v>1344</v>
      </c>
      <c r="X685" s="1" t="s">
        <v>1352</v>
      </c>
    </row>
    <row r="686" spans="1:24" ht="21.75" thickBot="1">
      <c r="A686" s="1" t="s">
        <v>851</v>
      </c>
      <c r="B686" s="1" t="s">
        <v>2882</v>
      </c>
      <c r="C686" s="6" t="s">
        <v>2883</v>
      </c>
      <c r="D686" s="1" t="s">
        <v>2883</v>
      </c>
      <c r="G686" s="1" t="s">
        <v>24</v>
      </c>
      <c r="H686" s="1" t="s">
        <v>25</v>
      </c>
      <c r="J686" s="1" t="s">
        <v>24</v>
      </c>
      <c r="K686" s="1" t="s">
        <v>35</v>
      </c>
      <c r="L686" s="1" t="s">
        <v>36</v>
      </c>
      <c r="M686" s="1" t="s">
        <v>2884</v>
      </c>
      <c r="N686" s="1" t="s">
        <v>27</v>
      </c>
      <c r="O686" s="1" t="s">
        <v>354</v>
      </c>
      <c r="P686" s="1" t="s">
        <v>48</v>
      </c>
      <c r="Q686" s="3">
        <v>10000000</v>
      </c>
      <c r="R686" s="3">
        <v>10000000</v>
      </c>
      <c r="T686" s="1" t="s">
        <v>852</v>
      </c>
      <c r="U686" s="1" t="s">
        <v>204</v>
      </c>
      <c r="W686" s="1" t="s">
        <v>1344</v>
      </c>
      <c r="X686" s="1" t="s">
        <v>1345</v>
      </c>
    </row>
    <row r="687" spans="1:24" ht="21.75" thickBot="1">
      <c r="A687" s="1" t="s">
        <v>205</v>
      </c>
      <c r="B687" s="1" t="s">
        <v>2885</v>
      </c>
      <c r="C687" s="6" t="s">
        <v>2257</v>
      </c>
      <c r="D687" s="1" t="s">
        <v>2257</v>
      </c>
      <c r="G687" s="1" t="s">
        <v>24</v>
      </c>
      <c r="H687" s="1" t="s">
        <v>25</v>
      </c>
      <c r="J687" s="1" t="s">
        <v>24</v>
      </c>
      <c r="K687" s="1" t="s">
        <v>35</v>
      </c>
      <c r="L687" s="1" t="s">
        <v>36</v>
      </c>
      <c r="M687" s="1" t="s">
        <v>2886</v>
      </c>
      <c r="N687" s="1" t="s">
        <v>27</v>
      </c>
      <c r="O687" s="1" t="s">
        <v>1298</v>
      </c>
      <c r="P687" s="1" t="s">
        <v>165</v>
      </c>
      <c r="Q687" s="3">
        <v>400000</v>
      </c>
      <c r="R687" s="3">
        <v>400000</v>
      </c>
      <c r="T687" s="1" t="s">
        <v>209</v>
      </c>
      <c r="U687" s="1" t="s">
        <v>204</v>
      </c>
      <c r="W687" s="1" t="s">
        <v>1344</v>
      </c>
      <c r="X687" s="1" t="s">
        <v>1352</v>
      </c>
    </row>
    <row r="688" spans="1:24" ht="21.75" thickBot="1">
      <c r="A688" s="1" t="s">
        <v>467</v>
      </c>
      <c r="B688" s="1" t="s">
        <v>2887</v>
      </c>
      <c r="C688" s="6" t="s">
        <v>2888</v>
      </c>
      <c r="D688" s="1" t="s">
        <v>2888</v>
      </c>
      <c r="G688" s="1" t="s">
        <v>24</v>
      </c>
      <c r="H688" s="1" t="s">
        <v>25</v>
      </c>
      <c r="J688" s="1" t="s">
        <v>24</v>
      </c>
      <c r="K688" s="1" t="s">
        <v>35</v>
      </c>
      <c r="L688" s="1" t="s">
        <v>36</v>
      </c>
      <c r="M688" s="1" t="s">
        <v>2889</v>
      </c>
      <c r="N688" s="1" t="s">
        <v>27</v>
      </c>
      <c r="O688" s="1" t="s">
        <v>1298</v>
      </c>
      <c r="P688" s="1" t="s">
        <v>165</v>
      </c>
      <c r="Q688" s="3">
        <v>211519300</v>
      </c>
      <c r="R688" s="3">
        <v>211519300</v>
      </c>
      <c r="S688" s="1" t="s">
        <v>471</v>
      </c>
      <c r="T688" s="1" t="s">
        <v>302</v>
      </c>
      <c r="U688" s="1" t="s">
        <v>244</v>
      </c>
      <c r="W688" s="1" t="s">
        <v>1344</v>
      </c>
      <c r="X688" s="1" t="s">
        <v>1460</v>
      </c>
    </row>
    <row r="689" spans="1:24" ht="21.75" thickBot="1">
      <c r="A689" s="1" t="s">
        <v>205</v>
      </c>
      <c r="B689" s="1" t="s">
        <v>2890</v>
      </c>
      <c r="C689" s="6" t="s">
        <v>2260</v>
      </c>
      <c r="D689" s="1" t="s">
        <v>2260</v>
      </c>
      <c r="G689" s="1" t="s">
        <v>24</v>
      </c>
      <c r="H689" s="1" t="s">
        <v>25</v>
      </c>
      <c r="J689" s="1" t="s">
        <v>24</v>
      </c>
      <c r="K689" s="1" t="s">
        <v>35</v>
      </c>
      <c r="L689" s="1" t="s">
        <v>36</v>
      </c>
      <c r="M689" s="1" t="s">
        <v>2891</v>
      </c>
      <c r="N689" s="1" t="s">
        <v>27</v>
      </c>
      <c r="O689" s="1" t="s">
        <v>1298</v>
      </c>
      <c r="P689" s="1" t="s">
        <v>165</v>
      </c>
      <c r="Q689" s="3">
        <v>600000</v>
      </c>
      <c r="R689" s="3">
        <v>600000</v>
      </c>
      <c r="T689" s="1" t="s">
        <v>209</v>
      </c>
      <c r="U689" s="1" t="s">
        <v>204</v>
      </c>
      <c r="W689" s="1" t="s">
        <v>1344</v>
      </c>
      <c r="X689" s="1" t="s">
        <v>1352</v>
      </c>
    </row>
    <row r="690" spans="1:24" ht="21.75" thickBot="1">
      <c r="A690" s="1" t="s">
        <v>205</v>
      </c>
      <c r="B690" s="1" t="s">
        <v>2892</v>
      </c>
      <c r="C690" s="6" t="s">
        <v>2288</v>
      </c>
      <c r="D690" s="1" t="s">
        <v>2288</v>
      </c>
      <c r="G690" s="1" t="s">
        <v>24</v>
      </c>
      <c r="H690" s="1" t="s">
        <v>25</v>
      </c>
      <c r="J690" s="1" t="s">
        <v>24</v>
      </c>
      <c r="K690" s="1" t="s">
        <v>35</v>
      </c>
      <c r="L690" s="1" t="s">
        <v>36</v>
      </c>
      <c r="M690" s="1" t="s">
        <v>2893</v>
      </c>
      <c r="N690" s="1" t="s">
        <v>27</v>
      </c>
      <c r="O690" s="1" t="s">
        <v>1298</v>
      </c>
      <c r="P690" s="1" t="s">
        <v>165</v>
      </c>
      <c r="Q690" s="3">
        <v>500000</v>
      </c>
      <c r="R690" s="3">
        <v>500000</v>
      </c>
      <c r="T690" s="1" t="s">
        <v>209</v>
      </c>
      <c r="U690" s="1" t="s">
        <v>204</v>
      </c>
      <c r="W690" s="1" t="s">
        <v>1337</v>
      </c>
      <c r="X690" s="1" t="s">
        <v>1418</v>
      </c>
    </row>
    <row r="691" spans="1:24" ht="21.75" thickBot="1">
      <c r="A691" s="1" t="s">
        <v>205</v>
      </c>
      <c r="B691" s="1" t="s">
        <v>2894</v>
      </c>
      <c r="C691" s="6" t="s">
        <v>2895</v>
      </c>
      <c r="D691" s="1" t="s">
        <v>2895</v>
      </c>
      <c r="G691" s="1" t="s">
        <v>24</v>
      </c>
      <c r="H691" s="1" t="s">
        <v>25</v>
      </c>
      <c r="J691" s="1" t="s">
        <v>24</v>
      </c>
      <c r="K691" s="1" t="s">
        <v>35</v>
      </c>
      <c r="L691" s="1" t="s">
        <v>36</v>
      </c>
      <c r="M691" s="1" t="s">
        <v>2896</v>
      </c>
      <c r="N691" s="1" t="s">
        <v>27</v>
      </c>
      <c r="O691" s="1" t="s">
        <v>1298</v>
      </c>
      <c r="P691" s="1" t="s">
        <v>165</v>
      </c>
      <c r="Q691" s="3">
        <v>400000</v>
      </c>
      <c r="R691" s="3">
        <v>400000</v>
      </c>
      <c r="T691" s="1" t="s">
        <v>209</v>
      </c>
      <c r="U691" s="1" t="s">
        <v>204</v>
      </c>
      <c r="W691" s="1" t="s">
        <v>1337</v>
      </c>
      <c r="X691" s="1" t="s">
        <v>1418</v>
      </c>
    </row>
    <row r="692" spans="1:24" ht="21.75" thickBot="1">
      <c r="A692" s="1" t="s">
        <v>205</v>
      </c>
      <c r="B692" s="1" t="s">
        <v>2897</v>
      </c>
      <c r="C692" s="6" t="s">
        <v>2898</v>
      </c>
      <c r="D692" s="1" t="s">
        <v>2898</v>
      </c>
      <c r="G692" s="1" t="s">
        <v>24</v>
      </c>
      <c r="H692" s="1" t="s">
        <v>25</v>
      </c>
      <c r="J692" s="1" t="s">
        <v>24</v>
      </c>
      <c r="K692" s="1" t="s">
        <v>35</v>
      </c>
      <c r="L692" s="1" t="s">
        <v>36</v>
      </c>
      <c r="M692" s="1" t="s">
        <v>2899</v>
      </c>
      <c r="N692" s="1" t="s">
        <v>27</v>
      </c>
      <c r="O692" s="1" t="s">
        <v>1298</v>
      </c>
      <c r="P692" s="1" t="s">
        <v>165</v>
      </c>
      <c r="Q692" s="3">
        <v>250000</v>
      </c>
      <c r="R692" s="3">
        <v>250000</v>
      </c>
      <c r="T692" s="1" t="s">
        <v>209</v>
      </c>
      <c r="U692" s="1" t="s">
        <v>204</v>
      </c>
      <c r="W692" s="1" t="s">
        <v>1337</v>
      </c>
      <c r="X692" s="1" t="s">
        <v>1418</v>
      </c>
    </row>
    <row r="693" spans="1:24" ht="21.75" thickBot="1">
      <c r="A693" s="1" t="s">
        <v>527</v>
      </c>
      <c r="B693" s="1" t="s">
        <v>2900</v>
      </c>
      <c r="C693" s="6" t="s">
        <v>2901</v>
      </c>
      <c r="D693" s="1" t="s">
        <v>2901</v>
      </c>
      <c r="G693" s="1" t="s">
        <v>24</v>
      </c>
      <c r="H693" s="1" t="s">
        <v>40</v>
      </c>
      <c r="J693" s="1" t="s">
        <v>24</v>
      </c>
      <c r="K693" s="1" t="s">
        <v>35</v>
      </c>
      <c r="L693" s="1" t="s">
        <v>36</v>
      </c>
      <c r="M693" s="1" t="s">
        <v>2902</v>
      </c>
      <c r="N693" s="1" t="s">
        <v>27</v>
      </c>
      <c r="O693" s="1" t="s">
        <v>1298</v>
      </c>
      <c r="P693" s="1" t="s">
        <v>165</v>
      </c>
      <c r="Q693" s="3">
        <v>1232000</v>
      </c>
      <c r="R693" s="3">
        <v>1232000</v>
      </c>
      <c r="S693" s="1" t="s">
        <v>528</v>
      </c>
      <c r="T693" s="1" t="s">
        <v>403</v>
      </c>
      <c r="U693" s="1" t="s">
        <v>51</v>
      </c>
      <c r="W693" s="1" t="s">
        <v>1344</v>
      </c>
      <c r="X693" s="1" t="s">
        <v>1460</v>
      </c>
    </row>
    <row r="694" spans="1:24" ht="21.75" thickBot="1">
      <c r="A694" s="1" t="s">
        <v>205</v>
      </c>
      <c r="B694" s="1" t="s">
        <v>2903</v>
      </c>
      <c r="C694" s="6" t="s">
        <v>2904</v>
      </c>
      <c r="D694" s="1" t="s">
        <v>2904</v>
      </c>
      <c r="G694" s="1" t="s">
        <v>24</v>
      </c>
      <c r="H694" s="1" t="s">
        <v>25</v>
      </c>
      <c r="J694" s="1" t="s">
        <v>24</v>
      </c>
      <c r="K694" s="1" t="s">
        <v>35</v>
      </c>
      <c r="L694" s="1" t="s">
        <v>36</v>
      </c>
      <c r="M694" s="1" t="s">
        <v>2905</v>
      </c>
      <c r="N694" s="1" t="s">
        <v>27</v>
      </c>
      <c r="O694" s="1" t="s">
        <v>1298</v>
      </c>
      <c r="P694" s="1" t="s">
        <v>165</v>
      </c>
      <c r="Q694" s="3">
        <v>450000</v>
      </c>
      <c r="R694" s="3">
        <v>450000</v>
      </c>
      <c r="T694" s="1" t="s">
        <v>209</v>
      </c>
      <c r="U694" s="1" t="s">
        <v>204</v>
      </c>
      <c r="W694" s="1" t="s">
        <v>1337</v>
      </c>
      <c r="X694" s="1" t="s">
        <v>1418</v>
      </c>
    </row>
    <row r="695" spans="1:24" ht="21.75" thickBot="1">
      <c r="A695" s="1" t="s">
        <v>527</v>
      </c>
      <c r="B695" s="1" t="s">
        <v>2906</v>
      </c>
      <c r="C695" s="6" t="s">
        <v>2907</v>
      </c>
      <c r="D695" s="1" t="s">
        <v>2907</v>
      </c>
      <c r="G695" s="1" t="s">
        <v>24</v>
      </c>
      <c r="H695" s="1" t="s">
        <v>40</v>
      </c>
      <c r="J695" s="1" t="s">
        <v>24</v>
      </c>
      <c r="K695" s="1" t="s">
        <v>35</v>
      </c>
      <c r="L695" s="1" t="s">
        <v>36</v>
      </c>
      <c r="M695" s="1" t="s">
        <v>2908</v>
      </c>
      <c r="N695" s="1" t="s">
        <v>27</v>
      </c>
      <c r="O695" s="1" t="s">
        <v>1298</v>
      </c>
      <c r="P695" s="1" t="s">
        <v>165</v>
      </c>
      <c r="Q695" s="3">
        <v>8400000</v>
      </c>
      <c r="R695" s="3">
        <v>8400000</v>
      </c>
      <c r="S695" s="1" t="s">
        <v>528</v>
      </c>
      <c r="T695" s="1" t="s">
        <v>403</v>
      </c>
      <c r="U695" s="1" t="s">
        <v>51</v>
      </c>
      <c r="W695" s="1" t="s">
        <v>1344</v>
      </c>
      <c r="X695" s="1" t="s">
        <v>1460</v>
      </c>
    </row>
    <row r="696" spans="1:24" ht="21.75" thickBot="1">
      <c r="A696" s="1" t="s">
        <v>205</v>
      </c>
      <c r="B696" s="1" t="s">
        <v>2909</v>
      </c>
      <c r="C696" s="6" t="s">
        <v>2296</v>
      </c>
      <c r="D696" s="1" t="s">
        <v>2296</v>
      </c>
      <c r="G696" s="1" t="s">
        <v>24</v>
      </c>
      <c r="H696" s="1" t="s">
        <v>25</v>
      </c>
      <c r="J696" s="1" t="s">
        <v>24</v>
      </c>
      <c r="K696" s="1" t="s">
        <v>35</v>
      </c>
      <c r="L696" s="1" t="s">
        <v>36</v>
      </c>
      <c r="M696" s="1" t="s">
        <v>2910</v>
      </c>
      <c r="N696" s="1" t="s">
        <v>27</v>
      </c>
      <c r="O696" s="1" t="s">
        <v>1298</v>
      </c>
      <c r="P696" s="1" t="s">
        <v>165</v>
      </c>
      <c r="Q696" s="3">
        <v>600000</v>
      </c>
      <c r="R696" s="3">
        <v>600000</v>
      </c>
      <c r="T696" s="1" t="s">
        <v>209</v>
      </c>
      <c r="U696" s="1" t="s">
        <v>204</v>
      </c>
      <c r="W696" s="1" t="s">
        <v>1337</v>
      </c>
      <c r="X696" s="1" t="s">
        <v>1418</v>
      </c>
    </row>
    <row r="697" spans="1:24" ht="21.75" thickBot="1">
      <c r="A697" s="1" t="s">
        <v>205</v>
      </c>
      <c r="B697" s="1" t="s">
        <v>2911</v>
      </c>
      <c r="C697" s="6" t="s">
        <v>2299</v>
      </c>
      <c r="D697" s="1" t="s">
        <v>2299</v>
      </c>
      <c r="G697" s="1" t="s">
        <v>24</v>
      </c>
      <c r="H697" s="1" t="s">
        <v>25</v>
      </c>
      <c r="J697" s="1" t="s">
        <v>24</v>
      </c>
      <c r="K697" s="1" t="s">
        <v>35</v>
      </c>
      <c r="L697" s="1" t="s">
        <v>36</v>
      </c>
      <c r="M697" s="1" t="s">
        <v>2912</v>
      </c>
      <c r="N697" s="1" t="s">
        <v>27</v>
      </c>
      <c r="O697" s="1" t="s">
        <v>1298</v>
      </c>
      <c r="P697" s="1" t="s">
        <v>165</v>
      </c>
      <c r="Q697" s="3">
        <v>450000</v>
      </c>
      <c r="R697" s="3">
        <v>450000</v>
      </c>
      <c r="T697" s="1" t="s">
        <v>209</v>
      </c>
      <c r="U697" s="1" t="s">
        <v>204</v>
      </c>
      <c r="W697" s="1" t="s">
        <v>1337</v>
      </c>
      <c r="X697" s="1" t="s">
        <v>1418</v>
      </c>
    </row>
    <row r="698" spans="1:24" ht="21.75" thickBot="1">
      <c r="A698" s="1" t="s">
        <v>303</v>
      </c>
      <c r="B698" s="1" t="s">
        <v>2913</v>
      </c>
      <c r="C698" s="6" t="s">
        <v>3438</v>
      </c>
      <c r="D698" s="1" t="s">
        <v>2914</v>
      </c>
      <c r="G698" s="1" t="s">
        <v>24</v>
      </c>
      <c r="H698" s="1" t="s">
        <v>25</v>
      </c>
      <c r="J698" s="1" t="s">
        <v>24</v>
      </c>
      <c r="K698" s="1" t="s">
        <v>35</v>
      </c>
      <c r="L698" s="1" t="s">
        <v>36</v>
      </c>
      <c r="M698" s="1" t="s">
        <v>2915</v>
      </c>
      <c r="N698" s="1" t="s">
        <v>27</v>
      </c>
      <c r="O698" s="1" t="s">
        <v>1298</v>
      </c>
      <c r="P698" s="1" t="s">
        <v>1956</v>
      </c>
      <c r="Q698" s="3">
        <v>1200000</v>
      </c>
      <c r="R698" s="3">
        <v>1200000</v>
      </c>
      <c r="S698" s="1" t="s">
        <v>304</v>
      </c>
      <c r="T698" s="1" t="s">
        <v>243</v>
      </c>
      <c r="U698" s="1" t="s">
        <v>244</v>
      </c>
      <c r="W698" s="1" t="s">
        <v>1358</v>
      </c>
      <c r="X698" s="1" t="s">
        <v>1372</v>
      </c>
    </row>
    <row r="699" spans="1:24" ht="21.75" thickBot="1">
      <c r="A699" s="1" t="s">
        <v>205</v>
      </c>
      <c r="B699" s="1" t="s">
        <v>2916</v>
      </c>
      <c r="C699" s="6" t="s">
        <v>2302</v>
      </c>
      <c r="D699" s="1" t="s">
        <v>2302</v>
      </c>
      <c r="G699" s="1" t="s">
        <v>24</v>
      </c>
      <c r="H699" s="1" t="s">
        <v>25</v>
      </c>
      <c r="J699" s="1" t="s">
        <v>24</v>
      </c>
      <c r="K699" s="1" t="s">
        <v>35</v>
      </c>
      <c r="L699" s="1" t="s">
        <v>36</v>
      </c>
      <c r="M699" s="1" t="s">
        <v>2917</v>
      </c>
      <c r="N699" s="1" t="s">
        <v>27</v>
      </c>
      <c r="O699" s="1" t="s">
        <v>1298</v>
      </c>
      <c r="P699" s="1" t="s">
        <v>165</v>
      </c>
      <c r="Q699" s="3">
        <v>450000</v>
      </c>
      <c r="R699" s="3">
        <v>450000</v>
      </c>
      <c r="T699" s="1" t="s">
        <v>209</v>
      </c>
      <c r="U699" s="1" t="s">
        <v>204</v>
      </c>
      <c r="W699" s="1" t="s">
        <v>1337</v>
      </c>
      <c r="X699" s="1" t="s">
        <v>1418</v>
      </c>
    </row>
    <row r="700" spans="1:24" ht="21.75" thickBot="1">
      <c r="A700" s="1" t="s">
        <v>205</v>
      </c>
      <c r="B700" s="1" t="s">
        <v>2918</v>
      </c>
      <c r="C700" s="6" t="s">
        <v>2305</v>
      </c>
      <c r="D700" s="1" t="s">
        <v>2305</v>
      </c>
      <c r="G700" s="1" t="s">
        <v>24</v>
      </c>
      <c r="H700" s="1" t="s">
        <v>25</v>
      </c>
      <c r="J700" s="1" t="s">
        <v>24</v>
      </c>
      <c r="K700" s="1" t="s">
        <v>35</v>
      </c>
      <c r="L700" s="1" t="s">
        <v>36</v>
      </c>
      <c r="M700" s="1" t="s">
        <v>2919</v>
      </c>
      <c r="N700" s="1" t="s">
        <v>27</v>
      </c>
      <c r="O700" s="1" t="s">
        <v>1298</v>
      </c>
      <c r="P700" s="1" t="s">
        <v>1301</v>
      </c>
      <c r="Q700" s="3">
        <v>450000</v>
      </c>
      <c r="R700" s="3">
        <v>450000</v>
      </c>
      <c r="T700" s="1" t="s">
        <v>209</v>
      </c>
      <c r="U700" s="1" t="s">
        <v>204</v>
      </c>
      <c r="W700" s="1" t="s">
        <v>1337</v>
      </c>
      <c r="X700" s="1" t="s">
        <v>1418</v>
      </c>
    </row>
    <row r="701" spans="1:24" ht="21.75" thickBot="1">
      <c r="A701" s="1" t="s">
        <v>205</v>
      </c>
      <c r="B701" s="1" t="s">
        <v>2920</v>
      </c>
      <c r="C701" s="6" t="s">
        <v>2921</v>
      </c>
      <c r="D701" s="1" t="s">
        <v>2921</v>
      </c>
      <c r="G701" s="1" t="s">
        <v>24</v>
      </c>
      <c r="H701" s="1" t="s">
        <v>25</v>
      </c>
      <c r="J701" s="1" t="s">
        <v>24</v>
      </c>
      <c r="K701" s="1" t="s">
        <v>35</v>
      </c>
      <c r="L701" s="1" t="s">
        <v>36</v>
      </c>
      <c r="M701" s="1" t="s">
        <v>2922</v>
      </c>
      <c r="N701" s="1" t="s">
        <v>27</v>
      </c>
      <c r="O701" s="1" t="s">
        <v>1298</v>
      </c>
      <c r="P701" s="1" t="s">
        <v>165</v>
      </c>
      <c r="Q701" s="3">
        <v>400000</v>
      </c>
      <c r="R701" s="3">
        <v>400000</v>
      </c>
      <c r="T701" s="1" t="s">
        <v>209</v>
      </c>
      <c r="U701" s="1" t="s">
        <v>204</v>
      </c>
      <c r="W701" s="1" t="s">
        <v>1337</v>
      </c>
      <c r="X701" s="1" t="s">
        <v>1418</v>
      </c>
    </row>
    <row r="702" spans="1:24" ht="21.75" thickBot="1">
      <c r="A702" s="1" t="s">
        <v>1580</v>
      </c>
      <c r="B702" s="1" t="s">
        <v>2923</v>
      </c>
      <c r="C702" s="6" t="s">
        <v>2924</v>
      </c>
      <c r="D702" s="1" t="s">
        <v>2924</v>
      </c>
      <c r="G702" s="1" t="s">
        <v>24</v>
      </c>
      <c r="H702" s="1" t="s">
        <v>25</v>
      </c>
      <c r="J702" s="1" t="s">
        <v>24</v>
      </c>
      <c r="K702" s="1" t="s">
        <v>35</v>
      </c>
      <c r="L702" s="1" t="s">
        <v>36</v>
      </c>
      <c r="M702" s="1" t="s">
        <v>2925</v>
      </c>
      <c r="N702" s="1" t="s">
        <v>27</v>
      </c>
      <c r="O702" s="1" t="s">
        <v>2876</v>
      </c>
      <c r="P702" s="1" t="s">
        <v>2876</v>
      </c>
      <c r="Q702" s="3">
        <v>200000</v>
      </c>
      <c r="R702" s="3">
        <v>200000</v>
      </c>
      <c r="S702" s="1" t="s">
        <v>1584</v>
      </c>
      <c r="T702" s="1" t="s">
        <v>331</v>
      </c>
      <c r="U702" s="1" t="s">
        <v>178</v>
      </c>
      <c r="W702" s="1" t="s">
        <v>1344</v>
      </c>
      <c r="X702" s="1" t="s">
        <v>1345</v>
      </c>
    </row>
    <row r="703" spans="1:24" ht="21.75" thickBot="1">
      <c r="A703" s="1" t="s">
        <v>1580</v>
      </c>
      <c r="B703" s="1" t="s">
        <v>2926</v>
      </c>
      <c r="C703" s="6" t="s">
        <v>2462</v>
      </c>
      <c r="D703" s="1" t="s">
        <v>2462</v>
      </c>
      <c r="G703" s="1" t="s">
        <v>24</v>
      </c>
      <c r="H703" s="1" t="s">
        <v>25</v>
      </c>
      <c r="J703" s="1" t="s">
        <v>24</v>
      </c>
      <c r="K703" s="1" t="s">
        <v>35</v>
      </c>
      <c r="L703" s="1" t="s">
        <v>36</v>
      </c>
      <c r="M703" s="1" t="s">
        <v>2927</v>
      </c>
      <c r="N703" s="1" t="s">
        <v>27</v>
      </c>
      <c r="O703" s="1" t="s">
        <v>2876</v>
      </c>
      <c r="P703" s="1" t="s">
        <v>2876</v>
      </c>
      <c r="Q703" s="3">
        <v>500000</v>
      </c>
      <c r="R703" s="3">
        <v>500000</v>
      </c>
      <c r="S703" s="1" t="s">
        <v>1584</v>
      </c>
      <c r="T703" s="1" t="s">
        <v>331</v>
      </c>
      <c r="U703" s="1" t="s">
        <v>178</v>
      </c>
      <c r="W703" s="1" t="s">
        <v>1344</v>
      </c>
      <c r="X703" s="1" t="s">
        <v>1345</v>
      </c>
    </row>
    <row r="704" spans="1:24" ht="21.75" thickBot="1">
      <c r="A704" s="1" t="s">
        <v>1580</v>
      </c>
      <c r="B704" s="1" t="s">
        <v>2928</v>
      </c>
      <c r="C704" s="6" t="s">
        <v>2929</v>
      </c>
      <c r="D704" s="1" t="s">
        <v>2929</v>
      </c>
      <c r="G704" s="1" t="s">
        <v>24</v>
      </c>
      <c r="H704" s="1" t="s">
        <v>25</v>
      </c>
      <c r="J704" s="1" t="s">
        <v>24</v>
      </c>
      <c r="K704" s="1" t="s">
        <v>35</v>
      </c>
      <c r="L704" s="1" t="s">
        <v>36</v>
      </c>
      <c r="M704" s="1" t="s">
        <v>2930</v>
      </c>
      <c r="N704" s="1" t="s">
        <v>27</v>
      </c>
      <c r="O704" s="1" t="s">
        <v>2931</v>
      </c>
      <c r="P704" s="1" t="s">
        <v>2931</v>
      </c>
      <c r="Q704" s="3">
        <v>1000000</v>
      </c>
      <c r="R704" s="3">
        <v>1000000</v>
      </c>
      <c r="S704" s="1" t="s">
        <v>1584</v>
      </c>
      <c r="T704" s="1" t="s">
        <v>331</v>
      </c>
      <c r="U704" s="1" t="s">
        <v>178</v>
      </c>
      <c r="W704" s="1" t="s">
        <v>1344</v>
      </c>
      <c r="X704" s="1" t="s">
        <v>1345</v>
      </c>
    </row>
    <row r="705" spans="1:24" ht="21.75" thickBot="1">
      <c r="A705" s="1" t="s">
        <v>1625</v>
      </c>
      <c r="B705" s="1" t="s">
        <v>2932</v>
      </c>
      <c r="C705" s="6" t="s">
        <v>2933</v>
      </c>
      <c r="D705" s="1" t="s">
        <v>2933</v>
      </c>
      <c r="G705" s="1" t="s">
        <v>24</v>
      </c>
      <c r="H705" s="1" t="s">
        <v>25</v>
      </c>
      <c r="J705" s="1" t="s">
        <v>24</v>
      </c>
      <c r="K705" s="1" t="s">
        <v>35</v>
      </c>
      <c r="L705" s="1" t="s">
        <v>36</v>
      </c>
      <c r="M705" s="1" t="s">
        <v>2934</v>
      </c>
      <c r="N705" s="1" t="s">
        <v>27</v>
      </c>
      <c r="O705" s="1" t="s">
        <v>2846</v>
      </c>
      <c r="P705" s="1" t="s">
        <v>2846</v>
      </c>
      <c r="Q705" s="3">
        <v>500000</v>
      </c>
      <c r="R705" s="4">
        <v>0</v>
      </c>
      <c r="S705" s="1" t="s">
        <v>1629</v>
      </c>
      <c r="T705" s="1" t="s">
        <v>331</v>
      </c>
      <c r="U705" s="1" t="s">
        <v>178</v>
      </c>
      <c r="W705" s="1" t="s">
        <v>1344</v>
      </c>
      <c r="X705" s="1" t="s">
        <v>1345</v>
      </c>
    </row>
    <row r="706" spans="1:24" ht="21.75" thickBot="1">
      <c r="A706" s="1" t="s">
        <v>1625</v>
      </c>
      <c r="B706" s="1" t="s">
        <v>2935</v>
      </c>
      <c r="C706" s="6" t="s">
        <v>2936</v>
      </c>
      <c r="D706" s="1" t="s">
        <v>2936</v>
      </c>
      <c r="G706" s="1" t="s">
        <v>24</v>
      </c>
      <c r="H706" s="1" t="s">
        <v>25</v>
      </c>
      <c r="J706" s="1" t="s">
        <v>24</v>
      </c>
      <c r="K706" s="1" t="s">
        <v>35</v>
      </c>
      <c r="L706" s="1" t="s">
        <v>36</v>
      </c>
      <c r="M706" s="1" t="s">
        <v>2937</v>
      </c>
      <c r="N706" s="1" t="s">
        <v>27</v>
      </c>
      <c r="O706" s="1" t="s">
        <v>171</v>
      </c>
      <c r="P706" s="1" t="s">
        <v>2938</v>
      </c>
      <c r="Q706" s="3">
        <v>500000</v>
      </c>
      <c r="R706" s="3">
        <v>500000</v>
      </c>
      <c r="S706" s="1" t="s">
        <v>1629</v>
      </c>
      <c r="T706" s="1" t="s">
        <v>331</v>
      </c>
      <c r="U706" s="1" t="s">
        <v>178</v>
      </c>
      <c r="W706" s="1" t="s">
        <v>1344</v>
      </c>
      <c r="X706" s="1" t="s">
        <v>1345</v>
      </c>
    </row>
    <row r="707" spans="1:24" ht="21.75" thickBot="1">
      <c r="A707" s="1" t="s">
        <v>1625</v>
      </c>
      <c r="B707" s="1" t="s">
        <v>2939</v>
      </c>
      <c r="C707" s="6" t="s">
        <v>1631</v>
      </c>
      <c r="D707" s="1" t="s">
        <v>1631</v>
      </c>
      <c r="G707" s="1" t="s">
        <v>24</v>
      </c>
      <c r="H707" s="1" t="s">
        <v>25</v>
      </c>
      <c r="J707" s="1" t="s">
        <v>24</v>
      </c>
      <c r="K707" s="1" t="s">
        <v>35</v>
      </c>
      <c r="L707" s="1" t="s">
        <v>36</v>
      </c>
      <c r="M707" s="1" t="s">
        <v>2940</v>
      </c>
      <c r="N707" s="1" t="s">
        <v>27</v>
      </c>
      <c r="O707" s="1" t="s">
        <v>1448</v>
      </c>
      <c r="P707" s="1" t="s">
        <v>2931</v>
      </c>
      <c r="Q707" s="3">
        <v>500000</v>
      </c>
      <c r="R707" s="4">
        <v>0</v>
      </c>
      <c r="S707" s="1" t="s">
        <v>1629</v>
      </c>
      <c r="T707" s="1" t="s">
        <v>331</v>
      </c>
      <c r="U707" s="1" t="s">
        <v>178</v>
      </c>
      <c r="W707" s="1" t="s">
        <v>1344</v>
      </c>
      <c r="X707" s="1" t="s">
        <v>1345</v>
      </c>
    </row>
    <row r="708" spans="1:24" ht="21.75" thickBot="1">
      <c r="A708" s="1" t="s">
        <v>356</v>
      </c>
      <c r="B708" s="1" t="s">
        <v>2941</v>
      </c>
      <c r="C708" s="6" t="s">
        <v>2942</v>
      </c>
      <c r="D708" s="1" t="s">
        <v>2942</v>
      </c>
      <c r="G708" s="1" t="s">
        <v>24</v>
      </c>
      <c r="H708" s="1" t="s">
        <v>25</v>
      </c>
      <c r="J708" s="1" t="s">
        <v>24</v>
      </c>
      <c r="K708" s="1" t="s">
        <v>35</v>
      </c>
      <c r="L708" s="1" t="s">
        <v>36</v>
      </c>
      <c r="M708" s="1" t="s">
        <v>2943</v>
      </c>
      <c r="N708" s="1" t="s">
        <v>27</v>
      </c>
      <c r="O708" s="1" t="s">
        <v>1298</v>
      </c>
      <c r="P708" s="1" t="s">
        <v>2854</v>
      </c>
      <c r="Q708" s="3">
        <v>1500000</v>
      </c>
      <c r="R708" s="3">
        <v>1500000</v>
      </c>
      <c r="S708" s="1" t="s">
        <v>360</v>
      </c>
      <c r="T708" s="1" t="s">
        <v>122</v>
      </c>
      <c r="U708" s="1" t="s">
        <v>61</v>
      </c>
      <c r="W708" s="1" t="s">
        <v>1358</v>
      </c>
      <c r="X708" s="1" t="s">
        <v>1372</v>
      </c>
    </row>
    <row r="709" spans="1:24" ht="21.75" thickBot="1">
      <c r="A709" s="1" t="s">
        <v>1589</v>
      </c>
      <c r="B709" s="1" t="s">
        <v>2944</v>
      </c>
      <c r="C709" s="6" t="s">
        <v>1591</v>
      </c>
      <c r="D709" s="1" t="s">
        <v>1591</v>
      </c>
      <c r="G709" s="1" t="s">
        <v>24</v>
      </c>
      <c r="H709" s="1" t="s">
        <v>25</v>
      </c>
      <c r="J709" s="1" t="s">
        <v>24</v>
      </c>
      <c r="K709" s="1" t="s">
        <v>35</v>
      </c>
      <c r="L709" s="1" t="s">
        <v>36</v>
      </c>
      <c r="M709" s="1" t="s">
        <v>2945</v>
      </c>
      <c r="N709" s="1" t="s">
        <v>27</v>
      </c>
      <c r="O709" s="1" t="s">
        <v>2931</v>
      </c>
      <c r="P709" s="1" t="s">
        <v>2931</v>
      </c>
      <c r="Q709" s="3">
        <v>500000</v>
      </c>
      <c r="R709" s="3">
        <v>500000</v>
      </c>
      <c r="S709" s="1" t="s">
        <v>1593</v>
      </c>
      <c r="T709" s="1" t="s">
        <v>331</v>
      </c>
      <c r="U709" s="1" t="s">
        <v>178</v>
      </c>
      <c r="W709" s="1" t="s">
        <v>1344</v>
      </c>
      <c r="X709" s="1" t="s">
        <v>1345</v>
      </c>
    </row>
    <row r="710" spans="1:24" ht="21.75" thickBot="1">
      <c r="A710" s="1" t="s">
        <v>1589</v>
      </c>
      <c r="B710" s="1" t="s">
        <v>2946</v>
      </c>
      <c r="C710" s="6" t="s">
        <v>2947</v>
      </c>
      <c r="D710" s="1" t="s">
        <v>2947</v>
      </c>
      <c r="G710" s="1" t="s">
        <v>24</v>
      </c>
      <c r="H710" s="1" t="s">
        <v>25</v>
      </c>
      <c r="J710" s="1" t="s">
        <v>24</v>
      </c>
      <c r="K710" s="1" t="s">
        <v>35</v>
      </c>
      <c r="L710" s="1" t="s">
        <v>36</v>
      </c>
      <c r="M710" s="1" t="s">
        <v>2948</v>
      </c>
      <c r="N710" s="1" t="s">
        <v>27</v>
      </c>
      <c r="O710" s="1" t="s">
        <v>2854</v>
      </c>
      <c r="P710" s="1" t="s">
        <v>1448</v>
      </c>
      <c r="Q710" s="3">
        <v>500000</v>
      </c>
      <c r="R710" s="4">
        <v>0</v>
      </c>
      <c r="S710" s="1" t="s">
        <v>1593</v>
      </c>
      <c r="T710" s="1" t="s">
        <v>331</v>
      </c>
      <c r="U710" s="1" t="s">
        <v>178</v>
      </c>
      <c r="W710" s="1" t="s">
        <v>1344</v>
      </c>
      <c r="X710" s="1" t="s">
        <v>1345</v>
      </c>
    </row>
    <row r="711" spans="1:24" ht="21.75" thickBot="1">
      <c r="A711" s="1" t="s">
        <v>1589</v>
      </c>
      <c r="B711" s="1" t="s">
        <v>2949</v>
      </c>
      <c r="C711" s="6" t="s">
        <v>2950</v>
      </c>
      <c r="D711" s="1" t="s">
        <v>2950</v>
      </c>
      <c r="G711" s="1" t="s">
        <v>24</v>
      </c>
      <c r="H711" s="1" t="s">
        <v>25</v>
      </c>
      <c r="J711" s="1" t="s">
        <v>24</v>
      </c>
      <c r="K711" s="1" t="s">
        <v>35</v>
      </c>
      <c r="L711" s="1" t="s">
        <v>36</v>
      </c>
      <c r="M711" s="1" t="s">
        <v>2951</v>
      </c>
      <c r="N711" s="1" t="s">
        <v>27</v>
      </c>
      <c r="O711" s="1" t="s">
        <v>2846</v>
      </c>
      <c r="P711" s="1" t="s">
        <v>2938</v>
      </c>
      <c r="Q711" s="3">
        <v>1000000</v>
      </c>
      <c r="R711" s="3">
        <v>1000000</v>
      </c>
      <c r="S711" s="1" t="s">
        <v>1593</v>
      </c>
      <c r="T711" s="1" t="s">
        <v>331</v>
      </c>
      <c r="U711" s="1" t="s">
        <v>178</v>
      </c>
      <c r="W711" s="1" t="s">
        <v>1344</v>
      </c>
      <c r="X711" s="1" t="s">
        <v>1345</v>
      </c>
    </row>
    <row r="712" spans="1:24" ht="21.75" thickBot="1">
      <c r="A712" s="1" t="s">
        <v>817</v>
      </c>
      <c r="B712" s="1" t="s">
        <v>2952</v>
      </c>
      <c r="C712" s="6" t="s">
        <v>2953</v>
      </c>
      <c r="D712" s="1" t="s">
        <v>2953</v>
      </c>
      <c r="G712" s="1" t="s">
        <v>24</v>
      </c>
      <c r="H712" s="1" t="s">
        <v>88</v>
      </c>
      <c r="J712" s="1" t="s">
        <v>24</v>
      </c>
      <c r="K712" s="1" t="s">
        <v>35</v>
      </c>
      <c r="L712" s="1" t="s">
        <v>36</v>
      </c>
      <c r="M712" s="1" t="s">
        <v>2954</v>
      </c>
      <c r="N712" s="1" t="s">
        <v>27</v>
      </c>
      <c r="O712" s="1" t="s">
        <v>2854</v>
      </c>
      <c r="P712" s="1" t="s">
        <v>1956</v>
      </c>
      <c r="Q712" s="3">
        <v>223000</v>
      </c>
      <c r="R712" s="3">
        <v>223000</v>
      </c>
      <c r="S712" s="1" t="s">
        <v>818</v>
      </c>
      <c r="T712" s="1" t="s">
        <v>122</v>
      </c>
      <c r="U712" s="1" t="s">
        <v>61</v>
      </c>
      <c r="W712" s="1" t="s">
        <v>1344</v>
      </c>
      <c r="X712" s="1" t="s">
        <v>1352</v>
      </c>
    </row>
    <row r="713" spans="1:24" ht="21.75" thickBot="1">
      <c r="A713" s="1" t="s">
        <v>289</v>
      </c>
      <c r="B713" s="1" t="s">
        <v>2955</v>
      </c>
      <c r="C713" s="6" t="s">
        <v>2956</v>
      </c>
      <c r="D713" s="1" t="s">
        <v>2956</v>
      </c>
      <c r="G713" s="1" t="s">
        <v>24</v>
      </c>
      <c r="H713" s="1" t="s">
        <v>25</v>
      </c>
      <c r="J713" s="1" t="s">
        <v>24</v>
      </c>
      <c r="K713" s="1" t="s">
        <v>35</v>
      </c>
      <c r="L713" s="1" t="s">
        <v>36</v>
      </c>
      <c r="M713" s="1" t="s">
        <v>2957</v>
      </c>
      <c r="N713" s="1" t="s">
        <v>27</v>
      </c>
      <c r="O713" s="1" t="s">
        <v>354</v>
      </c>
      <c r="P713" s="1" t="s">
        <v>48</v>
      </c>
      <c r="Q713" s="3">
        <v>2302100</v>
      </c>
      <c r="R713" s="3">
        <v>2302100</v>
      </c>
      <c r="S713" s="1" t="s">
        <v>294</v>
      </c>
      <c r="T713" s="1" t="s">
        <v>122</v>
      </c>
      <c r="U713" s="1" t="s">
        <v>61</v>
      </c>
      <c r="W713" s="1" t="s">
        <v>1358</v>
      </c>
      <c r="X713" s="1" t="s">
        <v>1509</v>
      </c>
    </row>
    <row r="714" spans="1:24" ht="21.75" thickBot="1">
      <c r="A714" s="1" t="s">
        <v>512</v>
      </c>
      <c r="B714" s="1" t="s">
        <v>2958</v>
      </c>
      <c r="C714" s="6" t="s">
        <v>2959</v>
      </c>
      <c r="D714" s="1" t="s">
        <v>2959</v>
      </c>
      <c r="G714" s="1" t="s">
        <v>24</v>
      </c>
      <c r="H714" s="1" t="s">
        <v>25</v>
      </c>
      <c r="J714" s="1" t="s">
        <v>24</v>
      </c>
      <c r="K714" s="1" t="s">
        <v>35</v>
      </c>
      <c r="L714" s="1" t="s">
        <v>36</v>
      </c>
      <c r="M714" s="1" t="s">
        <v>2960</v>
      </c>
      <c r="N714" s="1" t="s">
        <v>27</v>
      </c>
      <c r="O714" s="1" t="s">
        <v>2379</v>
      </c>
      <c r="P714" s="1" t="s">
        <v>2187</v>
      </c>
      <c r="Q714" s="3">
        <v>5000000</v>
      </c>
      <c r="R714" s="3">
        <v>5000000</v>
      </c>
      <c r="S714" s="1" t="s">
        <v>513</v>
      </c>
      <c r="T714" s="1" t="s">
        <v>122</v>
      </c>
      <c r="U714" s="1" t="s">
        <v>61</v>
      </c>
      <c r="W714" s="1" t="s">
        <v>1358</v>
      </c>
      <c r="X714" s="1" t="s">
        <v>1372</v>
      </c>
    </row>
    <row r="715" spans="1:24" ht="21.75" thickBot="1">
      <c r="A715" s="1" t="s">
        <v>1023</v>
      </c>
      <c r="B715" s="1" t="s">
        <v>2961</v>
      </c>
      <c r="C715" s="6" t="s">
        <v>2962</v>
      </c>
      <c r="D715" s="1" t="s">
        <v>2962</v>
      </c>
      <c r="G715" s="1" t="s">
        <v>24</v>
      </c>
      <c r="H715" s="1" t="s">
        <v>25</v>
      </c>
      <c r="J715" s="1" t="s">
        <v>24</v>
      </c>
      <c r="K715" s="1" t="s">
        <v>35</v>
      </c>
      <c r="L715" s="1" t="s">
        <v>36</v>
      </c>
      <c r="M715" s="1" t="s">
        <v>2963</v>
      </c>
      <c r="N715" s="1" t="s">
        <v>27</v>
      </c>
      <c r="O715" s="1" t="s">
        <v>1298</v>
      </c>
      <c r="P715" s="1" t="s">
        <v>165</v>
      </c>
      <c r="Q715" s="3">
        <v>20000000</v>
      </c>
      <c r="R715" s="3">
        <v>20000000</v>
      </c>
      <c r="S715" s="1" t="s">
        <v>1024</v>
      </c>
      <c r="T715" s="1" t="s">
        <v>476</v>
      </c>
      <c r="U715" s="1" t="s">
        <v>325</v>
      </c>
      <c r="W715" s="1" t="s">
        <v>1344</v>
      </c>
      <c r="X715" s="1" t="s">
        <v>1460</v>
      </c>
    </row>
    <row r="716" spans="1:24" ht="21.75" thickBot="1">
      <c r="A716" s="1" t="s">
        <v>1273</v>
      </c>
      <c r="B716" s="1" t="s">
        <v>2964</v>
      </c>
      <c r="C716" s="6" t="s">
        <v>2965</v>
      </c>
      <c r="D716" s="1" t="s">
        <v>2965</v>
      </c>
      <c r="G716" s="1" t="s">
        <v>24</v>
      </c>
      <c r="H716" s="1" t="s">
        <v>25</v>
      </c>
      <c r="J716" s="1" t="s">
        <v>24</v>
      </c>
      <c r="K716" s="1" t="s">
        <v>35</v>
      </c>
      <c r="L716" s="1" t="s">
        <v>36</v>
      </c>
      <c r="M716" s="1" t="s">
        <v>2966</v>
      </c>
      <c r="N716" s="1" t="s">
        <v>27</v>
      </c>
      <c r="O716" s="1" t="s">
        <v>1298</v>
      </c>
      <c r="P716" s="1" t="s">
        <v>165</v>
      </c>
      <c r="Q716" s="3">
        <v>2000000</v>
      </c>
      <c r="R716" s="3">
        <v>2000000</v>
      </c>
      <c r="T716" s="1" t="s">
        <v>1274</v>
      </c>
      <c r="U716" s="1" t="s">
        <v>204</v>
      </c>
      <c r="W716" s="1" t="s">
        <v>1344</v>
      </c>
      <c r="X716" s="1" t="s">
        <v>1345</v>
      </c>
    </row>
    <row r="717" spans="1:24" ht="21.75" thickBot="1">
      <c r="A717" s="1" t="s">
        <v>2086</v>
      </c>
      <c r="B717" s="1" t="s">
        <v>2967</v>
      </c>
      <c r="C717" s="6" t="s">
        <v>2968</v>
      </c>
      <c r="D717" s="1" t="s">
        <v>2968</v>
      </c>
      <c r="G717" s="1" t="s">
        <v>24</v>
      </c>
      <c r="H717" s="1" t="s">
        <v>25</v>
      </c>
      <c r="J717" s="1" t="s">
        <v>24</v>
      </c>
      <c r="K717" s="1" t="s">
        <v>35</v>
      </c>
      <c r="L717" s="1" t="s">
        <v>36</v>
      </c>
      <c r="M717" s="1" t="s">
        <v>2969</v>
      </c>
      <c r="N717" s="1" t="s">
        <v>27</v>
      </c>
      <c r="O717" s="1" t="s">
        <v>1298</v>
      </c>
      <c r="P717" s="1" t="s">
        <v>165</v>
      </c>
      <c r="Q717" s="3">
        <v>6343400</v>
      </c>
      <c r="R717" s="3">
        <v>6343400</v>
      </c>
      <c r="T717" s="1" t="s">
        <v>2087</v>
      </c>
      <c r="U717" s="1" t="s">
        <v>204</v>
      </c>
      <c r="W717" s="1" t="s">
        <v>1344</v>
      </c>
      <c r="X717" s="1" t="s">
        <v>1345</v>
      </c>
    </row>
    <row r="718" spans="1:24" ht="21.75" thickBot="1">
      <c r="A718" s="1" t="s">
        <v>586</v>
      </c>
      <c r="B718" s="1" t="s">
        <v>2970</v>
      </c>
      <c r="C718" s="6" t="s">
        <v>2971</v>
      </c>
      <c r="D718" s="1" t="s">
        <v>2971</v>
      </c>
      <c r="G718" s="1" t="s">
        <v>24</v>
      </c>
      <c r="H718" s="1" t="s">
        <v>25</v>
      </c>
      <c r="J718" s="1" t="s">
        <v>24</v>
      </c>
      <c r="K718" s="1" t="s">
        <v>35</v>
      </c>
      <c r="L718" s="1" t="s">
        <v>36</v>
      </c>
      <c r="M718" s="1" t="s">
        <v>2972</v>
      </c>
      <c r="N718" s="1" t="s">
        <v>27</v>
      </c>
      <c r="O718" s="1" t="s">
        <v>1298</v>
      </c>
      <c r="P718" s="1" t="s">
        <v>165</v>
      </c>
      <c r="Q718" s="3">
        <v>30000000</v>
      </c>
      <c r="R718" s="3">
        <v>30000000</v>
      </c>
      <c r="S718" s="1" t="s">
        <v>588</v>
      </c>
      <c r="T718" s="1" t="s">
        <v>324</v>
      </c>
      <c r="U718" s="1" t="s">
        <v>325</v>
      </c>
      <c r="W718" s="1" t="s">
        <v>1344</v>
      </c>
      <c r="X718" s="1" t="s">
        <v>1460</v>
      </c>
    </row>
    <row r="719" spans="1:24" ht="21.75" thickBot="1">
      <c r="A719" s="1" t="s">
        <v>1617</v>
      </c>
      <c r="B719" s="1" t="s">
        <v>2973</v>
      </c>
      <c r="C719" s="6" t="s">
        <v>2974</v>
      </c>
      <c r="D719" s="1" t="s">
        <v>2974</v>
      </c>
      <c r="G719" s="1" t="s">
        <v>24</v>
      </c>
      <c r="H719" s="1" t="s">
        <v>25</v>
      </c>
      <c r="J719" s="1" t="s">
        <v>24</v>
      </c>
      <c r="K719" s="1" t="s">
        <v>35</v>
      </c>
      <c r="L719" s="1" t="s">
        <v>36</v>
      </c>
      <c r="M719" s="1" t="s">
        <v>2975</v>
      </c>
      <c r="N719" s="1" t="s">
        <v>27</v>
      </c>
      <c r="O719" s="1" t="s">
        <v>1298</v>
      </c>
      <c r="P719" s="1" t="s">
        <v>165</v>
      </c>
      <c r="Q719" s="3">
        <v>500000</v>
      </c>
      <c r="R719" s="3">
        <v>500000</v>
      </c>
      <c r="S719" s="1" t="s">
        <v>1621</v>
      </c>
      <c r="T719" s="1" t="s">
        <v>331</v>
      </c>
      <c r="U719" s="1" t="s">
        <v>178</v>
      </c>
      <c r="W719" s="1" t="s">
        <v>1344</v>
      </c>
      <c r="X719" s="1" t="s">
        <v>1460</v>
      </c>
    </row>
    <row r="720" spans="1:24" ht="21.75" thickBot="1">
      <c r="A720" s="1" t="s">
        <v>718</v>
      </c>
      <c r="B720" s="1" t="s">
        <v>2976</v>
      </c>
      <c r="C720" s="6" t="s">
        <v>2977</v>
      </c>
      <c r="D720" s="1" t="s">
        <v>2977</v>
      </c>
      <c r="G720" s="1" t="s">
        <v>24</v>
      </c>
      <c r="H720" s="1" t="s">
        <v>25</v>
      </c>
      <c r="J720" s="1" t="s">
        <v>24</v>
      </c>
      <c r="K720" s="1" t="s">
        <v>35</v>
      </c>
      <c r="L720" s="1" t="s">
        <v>36</v>
      </c>
      <c r="M720" s="1" t="s">
        <v>2978</v>
      </c>
      <c r="N720" s="1" t="s">
        <v>27</v>
      </c>
      <c r="O720" s="1" t="s">
        <v>1298</v>
      </c>
      <c r="P720" s="1" t="s">
        <v>165</v>
      </c>
      <c r="Q720" s="3">
        <v>747000</v>
      </c>
      <c r="R720" s="3">
        <v>747000</v>
      </c>
      <c r="S720" s="1" t="s">
        <v>722</v>
      </c>
      <c r="T720" s="1" t="s">
        <v>177</v>
      </c>
      <c r="U720" s="1" t="s">
        <v>178</v>
      </c>
      <c r="W720" s="1" t="s">
        <v>1358</v>
      </c>
      <c r="X720" s="1" t="s">
        <v>1372</v>
      </c>
    </row>
    <row r="721" spans="1:24" ht="21.75" thickBot="1">
      <c r="A721" s="1" t="s">
        <v>702</v>
      </c>
      <c r="B721" s="1" t="s">
        <v>2979</v>
      </c>
      <c r="C721" s="6" t="s">
        <v>2980</v>
      </c>
      <c r="D721" s="1" t="s">
        <v>2980</v>
      </c>
      <c r="G721" s="1" t="s">
        <v>24</v>
      </c>
      <c r="H721" s="1" t="s">
        <v>25</v>
      </c>
      <c r="J721" s="1" t="s">
        <v>24</v>
      </c>
      <c r="K721" s="1" t="s">
        <v>35</v>
      </c>
      <c r="L721" s="1" t="s">
        <v>36</v>
      </c>
      <c r="M721" s="1" t="s">
        <v>2981</v>
      </c>
      <c r="N721" s="1" t="s">
        <v>27</v>
      </c>
      <c r="O721" s="1" t="s">
        <v>1448</v>
      </c>
      <c r="P721" s="1" t="s">
        <v>1956</v>
      </c>
      <c r="Q721" s="3">
        <v>3000000</v>
      </c>
      <c r="R721" s="3">
        <v>3000000</v>
      </c>
      <c r="S721" s="1" t="s">
        <v>706</v>
      </c>
      <c r="T721" s="1" t="s">
        <v>243</v>
      </c>
      <c r="U721" s="1" t="s">
        <v>244</v>
      </c>
      <c r="W721" s="1" t="s">
        <v>1358</v>
      </c>
      <c r="X721" s="1" t="s">
        <v>1372</v>
      </c>
    </row>
    <row r="722" spans="1:24" ht="21.75" thickBot="1">
      <c r="A722" s="1" t="s">
        <v>866</v>
      </c>
      <c r="B722" s="1" t="s">
        <v>2982</v>
      </c>
      <c r="C722" s="6" t="s">
        <v>3439</v>
      </c>
      <c r="D722" s="1" t="s">
        <v>2983</v>
      </c>
      <c r="G722" s="1" t="s">
        <v>24</v>
      </c>
      <c r="H722" s="1" t="s">
        <v>25</v>
      </c>
      <c r="J722" s="1" t="s">
        <v>24</v>
      </c>
      <c r="K722" s="1" t="s">
        <v>35</v>
      </c>
      <c r="L722" s="1" t="s">
        <v>36</v>
      </c>
      <c r="M722" s="1" t="s">
        <v>2984</v>
      </c>
      <c r="N722" s="1" t="s">
        <v>27</v>
      </c>
      <c r="O722" s="1" t="s">
        <v>1298</v>
      </c>
      <c r="P722" s="1" t="s">
        <v>165</v>
      </c>
      <c r="Q722" s="3">
        <v>679700</v>
      </c>
      <c r="R722" s="3">
        <v>679700</v>
      </c>
      <c r="S722" s="1" t="s">
        <v>870</v>
      </c>
      <c r="T722" s="1" t="s">
        <v>122</v>
      </c>
      <c r="U722" s="1" t="s">
        <v>61</v>
      </c>
      <c r="W722" s="1" t="s">
        <v>1344</v>
      </c>
      <c r="X722" s="1" t="s">
        <v>1352</v>
      </c>
    </row>
    <row r="723" spans="1:24" ht="21.75" thickBot="1">
      <c r="A723" s="1" t="s">
        <v>143</v>
      </c>
      <c r="B723" s="1" t="s">
        <v>2986</v>
      </c>
      <c r="C723" s="6" t="s">
        <v>2602</v>
      </c>
      <c r="D723" s="1" t="s">
        <v>2602</v>
      </c>
      <c r="G723" s="1" t="s">
        <v>24</v>
      </c>
      <c r="H723" s="1" t="s">
        <v>25</v>
      </c>
      <c r="J723" s="1" t="s">
        <v>24</v>
      </c>
      <c r="K723" s="1" t="s">
        <v>35</v>
      </c>
      <c r="L723" s="1" t="s">
        <v>36</v>
      </c>
      <c r="M723" s="1" t="s">
        <v>2987</v>
      </c>
      <c r="N723" s="1" t="s">
        <v>27</v>
      </c>
      <c r="O723" s="1" t="s">
        <v>1298</v>
      </c>
      <c r="P723" s="1" t="s">
        <v>165</v>
      </c>
      <c r="Q723" s="3">
        <v>60049500</v>
      </c>
      <c r="R723" s="3">
        <v>60049500</v>
      </c>
      <c r="S723" s="1" t="s">
        <v>144</v>
      </c>
      <c r="T723" s="1" t="s">
        <v>123</v>
      </c>
      <c r="U723" s="1" t="s">
        <v>61</v>
      </c>
      <c r="W723" s="1" t="s">
        <v>1358</v>
      </c>
      <c r="X723" s="1" t="s">
        <v>1372</v>
      </c>
    </row>
    <row r="724" spans="1:24" ht="21.75" thickBot="1">
      <c r="A724" s="1" t="s">
        <v>465</v>
      </c>
      <c r="B724" s="1" t="s">
        <v>2988</v>
      </c>
      <c r="C724" s="6" t="s">
        <v>1355</v>
      </c>
      <c r="D724" s="1" t="s">
        <v>1355</v>
      </c>
      <c r="G724" s="1" t="s">
        <v>24</v>
      </c>
      <c r="H724" s="1" t="s">
        <v>25</v>
      </c>
      <c r="J724" s="1" t="s">
        <v>24</v>
      </c>
      <c r="K724" s="1" t="s">
        <v>35</v>
      </c>
      <c r="L724" s="1" t="s">
        <v>36</v>
      </c>
      <c r="M724" s="1" t="s">
        <v>2989</v>
      </c>
      <c r="N724" s="1" t="s">
        <v>27</v>
      </c>
      <c r="O724" s="1" t="s">
        <v>1298</v>
      </c>
      <c r="P724" s="1" t="s">
        <v>165</v>
      </c>
      <c r="Q724" s="3">
        <v>32536000</v>
      </c>
      <c r="R724" s="3">
        <v>32536000</v>
      </c>
      <c r="S724" s="1" t="s">
        <v>466</v>
      </c>
      <c r="T724" s="1" t="s">
        <v>123</v>
      </c>
      <c r="U724" s="1" t="s">
        <v>61</v>
      </c>
      <c r="W724" s="1" t="s">
        <v>1358</v>
      </c>
      <c r="X724" s="1" t="s">
        <v>1359</v>
      </c>
    </row>
    <row r="725" spans="1:24" ht="21.75" thickBot="1">
      <c r="A725" s="1" t="s">
        <v>145</v>
      </c>
      <c r="B725" s="1" t="s">
        <v>2990</v>
      </c>
      <c r="C725" s="6" t="s">
        <v>135</v>
      </c>
      <c r="D725" s="1" t="s">
        <v>135</v>
      </c>
      <c r="G725" s="1" t="s">
        <v>24</v>
      </c>
      <c r="H725" s="1" t="s">
        <v>25</v>
      </c>
      <c r="J725" s="1" t="s">
        <v>24</v>
      </c>
      <c r="K725" s="1" t="s">
        <v>35</v>
      </c>
      <c r="L725" s="1" t="s">
        <v>36</v>
      </c>
      <c r="M725" s="1" t="s">
        <v>2991</v>
      </c>
      <c r="N725" s="1" t="s">
        <v>27</v>
      </c>
      <c r="O725" s="1" t="s">
        <v>1298</v>
      </c>
      <c r="P725" s="1" t="s">
        <v>165</v>
      </c>
      <c r="Q725" s="3">
        <v>22950500</v>
      </c>
      <c r="R725" s="3">
        <v>22950500</v>
      </c>
      <c r="S725" s="1" t="s">
        <v>149</v>
      </c>
      <c r="T725" s="1" t="s">
        <v>123</v>
      </c>
      <c r="U725" s="1" t="s">
        <v>61</v>
      </c>
      <c r="W725" s="1" t="s">
        <v>1358</v>
      </c>
      <c r="X725" s="1" t="s">
        <v>1359</v>
      </c>
    </row>
    <row r="726" spans="1:24" ht="21.75" thickBot="1">
      <c r="A726" s="1" t="s">
        <v>1842</v>
      </c>
      <c r="B726" s="1" t="s">
        <v>2992</v>
      </c>
      <c r="C726" s="6" t="s">
        <v>140</v>
      </c>
      <c r="D726" s="1" t="s">
        <v>140</v>
      </c>
      <c r="G726" s="1" t="s">
        <v>24</v>
      </c>
      <c r="H726" s="1" t="s">
        <v>25</v>
      </c>
      <c r="J726" s="1" t="s">
        <v>24</v>
      </c>
      <c r="K726" s="1" t="s">
        <v>35</v>
      </c>
      <c r="L726" s="1" t="s">
        <v>36</v>
      </c>
      <c r="M726" s="1" t="s">
        <v>2993</v>
      </c>
      <c r="N726" s="1" t="s">
        <v>27</v>
      </c>
      <c r="O726" s="1" t="s">
        <v>1298</v>
      </c>
      <c r="P726" s="1" t="s">
        <v>165</v>
      </c>
      <c r="Q726" s="3">
        <v>29351800</v>
      </c>
      <c r="R726" s="3">
        <v>29351800</v>
      </c>
      <c r="S726" s="1" t="s">
        <v>1845</v>
      </c>
      <c r="T726" s="1" t="s">
        <v>123</v>
      </c>
      <c r="U726" s="1" t="s">
        <v>61</v>
      </c>
      <c r="W726" s="1" t="s">
        <v>1358</v>
      </c>
      <c r="X726" s="1" t="s">
        <v>1372</v>
      </c>
    </row>
    <row r="727" spans="1:24" ht="21.75" thickBot="1">
      <c r="A727" s="1" t="s">
        <v>356</v>
      </c>
      <c r="B727" s="1" t="s">
        <v>2994</v>
      </c>
      <c r="C727" s="6" t="s">
        <v>2995</v>
      </c>
      <c r="D727" s="1" t="s">
        <v>2995</v>
      </c>
      <c r="G727" s="1" t="s">
        <v>24</v>
      </c>
      <c r="H727" s="1" t="s">
        <v>25</v>
      </c>
      <c r="J727" s="1" t="s">
        <v>24</v>
      </c>
      <c r="K727" s="1" t="s">
        <v>35</v>
      </c>
      <c r="L727" s="1" t="s">
        <v>36</v>
      </c>
      <c r="M727" s="1" t="s">
        <v>2996</v>
      </c>
      <c r="N727" s="1" t="s">
        <v>27</v>
      </c>
      <c r="O727" s="1" t="s">
        <v>2379</v>
      </c>
      <c r="P727" s="1" t="s">
        <v>1448</v>
      </c>
      <c r="Q727" s="3">
        <v>2000000</v>
      </c>
      <c r="R727" s="3">
        <v>2000000</v>
      </c>
      <c r="S727" s="1" t="s">
        <v>360</v>
      </c>
      <c r="T727" s="1" t="s">
        <v>122</v>
      </c>
      <c r="U727" s="1" t="s">
        <v>61</v>
      </c>
      <c r="W727" s="1" t="s">
        <v>1344</v>
      </c>
      <c r="X727" s="1" t="s">
        <v>1460</v>
      </c>
    </row>
    <row r="728" spans="1:24" ht="21.75" thickBot="1">
      <c r="A728" s="1" t="s">
        <v>159</v>
      </c>
      <c r="B728" s="1" t="s">
        <v>2997</v>
      </c>
      <c r="C728" s="6" t="s">
        <v>2998</v>
      </c>
      <c r="D728" s="1" t="s">
        <v>2998</v>
      </c>
      <c r="G728" s="1" t="s">
        <v>24</v>
      </c>
      <c r="H728" s="1" t="s">
        <v>25</v>
      </c>
      <c r="J728" s="1" t="s">
        <v>24</v>
      </c>
      <c r="K728" s="1" t="s">
        <v>35</v>
      </c>
      <c r="L728" s="1" t="s">
        <v>36</v>
      </c>
      <c r="M728" s="1" t="s">
        <v>2999</v>
      </c>
      <c r="N728" s="1" t="s">
        <v>27</v>
      </c>
      <c r="O728" s="1" t="s">
        <v>1298</v>
      </c>
      <c r="P728" s="1" t="s">
        <v>165</v>
      </c>
      <c r="Q728" s="3">
        <v>1323500</v>
      </c>
      <c r="R728" s="3">
        <v>1323500</v>
      </c>
      <c r="T728" s="1" t="s">
        <v>160</v>
      </c>
      <c r="U728" s="1" t="s">
        <v>113</v>
      </c>
      <c r="W728" s="1" t="s">
        <v>1358</v>
      </c>
      <c r="X728" s="1" t="s">
        <v>1509</v>
      </c>
    </row>
    <row r="729" spans="1:24" ht="21.75" thickBot="1">
      <c r="A729" s="1" t="s">
        <v>490</v>
      </c>
      <c r="B729" s="1" t="s">
        <v>3000</v>
      </c>
      <c r="C729" s="6" t="s">
        <v>3440</v>
      </c>
      <c r="D729" s="1" t="s">
        <v>3001</v>
      </c>
      <c r="G729" s="1" t="s">
        <v>24</v>
      </c>
      <c r="H729" s="1" t="s">
        <v>25</v>
      </c>
      <c r="J729" s="1" t="s">
        <v>24</v>
      </c>
      <c r="K729" s="1" t="s">
        <v>35</v>
      </c>
      <c r="L729" s="1" t="s">
        <v>36</v>
      </c>
      <c r="M729" s="1" t="s">
        <v>3002</v>
      </c>
      <c r="N729" s="1" t="s">
        <v>27</v>
      </c>
      <c r="O729" s="1" t="s">
        <v>2854</v>
      </c>
      <c r="P729" s="1" t="s">
        <v>2854</v>
      </c>
      <c r="Q729" s="3">
        <v>2000000</v>
      </c>
      <c r="R729" s="3">
        <v>2000000</v>
      </c>
      <c r="S729" s="1" t="s">
        <v>494</v>
      </c>
      <c r="T729" s="1" t="s">
        <v>122</v>
      </c>
      <c r="U729" s="1" t="s">
        <v>61</v>
      </c>
      <c r="W729" s="1" t="s">
        <v>1358</v>
      </c>
      <c r="X729" s="1" t="s">
        <v>1372</v>
      </c>
    </row>
    <row r="730" spans="1:24" ht="21.75" thickBot="1">
      <c r="A730" s="1" t="s">
        <v>586</v>
      </c>
      <c r="B730" s="1" t="s">
        <v>3003</v>
      </c>
      <c r="C730" s="6" t="s">
        <v>3004</v>
      </c>
      <c r="D730" s="1" t="s">
        <v>3004</v>
      </c>
      <c r="G730" s="1" t="s">
        <v>24</v>
      </c>
      <c r="H730" s="1" t="s">
        <v>25</v>
      </c>
      <c r="J730" s="1" t="s">
        <v>24</v>
      </c>
      <c r="K730" s="1" t="s">
        <v>35</v>
      </c>
      <c r="L730" s="1" t="s">
        <v>36</v>
      </c>
      <c r="M730" s="1" t="s">
        <v>3005</v>
      </c>
      <c r="N730" s="1" t="s">
        <v>27</v>
      </c>
      <c r="O730" s="1" t="s">
        <v>1298</v>
      </c>
      <c r="P730" s="1" t="s">
        <v>165</v>
      </c>
      <c r="Q730" s="3">
        <v>20000000</v>
      </c>
      <c r="R730" s="3">
        <v>20000000</v>
      </c>
      <c r="S730" s="1" t="s">
        <v>588</v>
      </c>
      <c r="T730" s="1" t="s">
        <v>324</v>
      </c>
      <c r="U730" s="1" t="s">
        <v>325</v>
      </c>
      <c r="W730" s="1" t="s">
        <v>1344</v>
      </c>
      <c r="X730" s="1" t="s">
        <v>1460</v>
      </c>
    </row>
    <row r="731" spans="1:24" ht="21.75" thickBot="1">
      <c r="A731" s="1" t="s">
        <v>586</v>
      </c>
      <c r="B731" s="1" t="s">
        <v>3006</v>
      </c>
      <c r="C731" s="6" t="s">
        <v>3007</v>
      </c>
      <c r="D731" s="1" t="s">
        <v>3007</v>
      </c>
      <c r="G731" s="1" t="s">
        <v>24</v>
      </c>
      <c r="H731" s="1" t="s">
        <v>25</v>
      </c>
      <c r="J731" s="1" t="s">
        <v>24</v>
      </c>
      <c r="K731" s="1" t="s">
        <v>35</v>
      </c>
      <c r="L731" s="1" t="s">
        <v>36</v>
      </c>
      <c r="M731" s="1" t="s">
        <v>3008</v>
      </c>
      <c r="N731" s="1" t="s">
        <v>27</v>
      </c>
      <c r="O731" s="1" t="s">
        <v>1298</v>
      </c>
      <c r="P731" s="1" t="s">
        <v>165</v>
      </c>
      <c r="Q731" s="3">
        <v>10000000</v>
      </c>
      <c r="R731" s="3">
        <v>10000000</v>
      </c>
      <c r="S731" s="1" t="s">
        <v>588</v>
      </c>
      <c r="T731" s="1" t="s">
        <v>324</v>
      </c>
      <c r="U731" s="1" t="s">
        <v>325</v>
      </c>
      <c r="W731" s="1" t="s">
        <v>1344</v>
      </c>
      <c r="X731" s="1" t="s">
        <v>1460</v>
      </c>
    </row>
    <row r="732" spans="1:24" ht="21.75" thickBot="1">
      <c r="A732" s="1" t="s">
        <v>238</v>
      </c>
      <c r="B732" s="1" t="s">
        <v>3009</v>
      </c>
      <c r="C732" s="6" t="s">
        <v>3010</v>
      </c>
      <c r="D732" s="1" t="s">
        <v>3010</v>
      </c>
      <c r="G732" s="1" t="s">
        <v>24</v>
      </c>
      <c r="H732" s="1" t="s">
        <v>25</v>
      </c>
      <c r="J732" s="1" t="s">
        <v>24</v>
      </c>
      <c r="K732" s="1" t="s">
        <v>35</v>
      </c>
      <c r="L732" s="1" t="s">
        <v>36</v>
      </c>
      <c r="M732" s="1" t="s">
        <v>3011</v>
      </c>
      <c r="N732" s="1" t="s">
        <v>27</v>
      </c>
      <c r="O732" s="1" t="s">
        <v>2379</v>
      </c>
      <c r="P732" s="1" t="s">
        <v>165</v>
      </c>
      <c r="Q732" s="3">
        <v>1574000</v>
      </c>
      <c r="R732" s="3">
        <v>1574000</v>
      </c>
      <c r="S732" s="1" t="s">
        <v>242</v>
      </c>
      <c r="T732" s="1" t="s">
        <v>243</v>
      </c>
      <c r="U732" s="1" t="s">
        <v>244</v>
      </c>
      <c r="W732" s="1" t="s">
        <v>1358</v>
      </c>
      <c r="X732" s="1" t="s">
        <v>1359</v>
      </c>
    </row>
    <row r="733" spans="1:24" ht="21.75" thickBot="1">
      <c r="A733" s="1" t="s">
        <v>2131</v>
      </c>
      <c r="B733" s="1" t="s">
        <v>3012</v>
      </c>
      <c r="C733" s="6" t="s">
        <v>2132</v>
      </c>
      <c r="D733" s="1" t="s">
        <v>2132</v>
      </c>
      <c r="G733" s="1" t="s">
        <v>24</v>
      </c>
      <c r="H733" s="1" t="s">
        <v>25</v>
      </c>
      <c r="J733" s="1" t="s">
        <v>24</v>
      </c>
      <c r="K733" s="1" t="s">
        <v>35</v>
      </c>
      <c r="L733" s="1" t="s">
        <v>36</v>
      </c>
      <c r="M733" s="1" t="s">
        <v>3013</v>
      </c>
      <c r="N733" s="1" t="s">
        <v>27</v>
      </c>
      <c r="O733" s="1" t="s">
        <v>1298</v>
      </c>
      <c r="P733" s="1" t="s">
        <v>165</v>
      </c>
      <c r="Q733" s="3">
        <v>51123500</v>
      </c>
      <c r="R733" s="3">
        <v>51123500</v>
      </c>
      <c r="S733" s="1" t="s">
        <v>2134</v>
      </c>
      <c r="T733" s="1" t="s">
        <v>1299</v>
      </c>
      <c r="U733" s="1" t="s">
        <v>61</v>
      </c>
      <c r="W733" s="1" t="s">
        <v>1344</v>
      </c>
      <c r="X733" s="1" t="s">
        <v>1460</v>
      </c>
    </row>
    <row r="734" spans="1:24" ht="21.75" thickBot="1">
      <c r="A734" s="1" t="s">
        <v>866</v>
      </c>
      <c r="B734" s="1" t="s">
        <v>3014</v>
      </c>
      <c r="C734" s="6" t="s">
        <v>3015</v>
      </c>
      <c r="D734" s="1" t="s">
        <v>3015</v>
      </c>
      <c r="G734" s="1" t="s">
        <v>24</v>
      </c>
      <c r="H734" s="1" t="s">
        <v>25</v>
      </c>
      <c r="J734" s="1" t="s">
        <v>24</v>
      </c>
      <c r="K734" s="1" t="s">
        <v>35</v>
      </c>
      <c r="L734" s="1" t="s">
        <v>36</v>
      </c>
      <c r="M734" s="1" t="s">
        <v>3016</v>
      </c>
      <c r="N734" s="1" t="s">
        <v>27</v>
      </c>
      <c r="O734" s="1" t="s">
        <v>1298</v>
      </c>
      <c r="P734" s="1" t="s">
        <v>165</v>
      </c>
      <c r="Q734" s="3">
        <v>600000</v>
      </c>
      <c r="R734" s="3">
        <v>600000</v>
      </c>
      <c r="S734" s="1" t="s">
        <v>870</v>
      </c>
      <c r="T734" s="1" t="s">
        <v>122</v>
      </c>
      <c r="U734" s="1" t="s">
        <v>61</v>
      </c>
      <c r="W734" s="1" t="s">
        <v>1358</v>
      </c>
      <c r="X734" s="1" t="s">
        <v>1509</v>
      </c>
    </row>
    <row r="735" spans="1:24" ht="21.75" thickBot="1">
      <c r="A735" s="1" t="s">
        <v>866</v>
      </c>
      <c r="B735" s="1" t="s">
        <v>3017</v>
      </c>
      <c r="C735" s="6" t="s">
        <v>3018</v>
      </c>
      <c r="D735" s="1" t="s">
        <v>3018</v>
      </c>
      <c r="G735" s="1" t="s">
        <v>24</v>
      </c>
      <c r="H735" s="1" t="s">
        <v>25</v>
      </c>
      <c r="J735" s="1" t="s">
        <v>24</v>
      </c>
      <c r="K735" s="1" t="s">
        <v>35</v>
      </c>
      <c r="L735" s="1" t="s">
        <v>36</v>
      </c>
      <c r="M735" s="1" t="s">
        <v>3019</v>
      </c>
      <c r="N735" s="1" t="s">
        <v>27</v>
      </c>
      <c r="O735" s="1" t="s">
        <v>1298</v>
      </c>
      <c r="P735" s="1" t="s">
        <v>1298</v>
      </c>
      <c r="Q735" s="3">
        <v>3070000</v>
      </c>
      <c r="R735" s="3">
        <v>3070000</v>
      </c>
      <c r="S735" s="1" t="s">
        <v>870</v>
      </c>
      <c r="T735" s="1" t="s">
        <v>122</v>
      </c>
      <c r="U735" s="1" t="s">
        <v>61</v>
      </c>
      <c r="W735" s="1" t="s">
        <v>1358</v>
      </c>
      <c r="X735" s="1" t="s">
        <v>1372</v>
      </c>
    </row>
    <row r="736" spans="1:24" ht="21.75" thickBot="1">
      <c r="A736" s="1" t="s">
        <v>347</v>
      </c>
      <c r="B736" s="1" t="s">
        <v>3020</v>
      </c>
      <c r="C736" s="6" t="s">
        <v>3441</v>
      </c>
      <c r="D736" s="1" t="s">
        <v>3021</v>
      </c>
      <c r="G736" s="1" t="s">
        <v>24</v>
      </c>
      <c r="H736" s="1" t="s">
        <v>25</v>
      </c>
      <c r="J736" s="1" t="s">
        <v>24</v>
      </c>
      <c r="K736" s="1" t="s">
        <v>35</v>
      </c>
      <c r="L736" s="1" t="s">
        <v>36</v>
      </c>
      <c r="M736" s="1" t="s">
        <v>3022</v>
      </c>
      <c r="N736" s="1" t="s">
        <v>27</v>
      </c>
      <c r="O736" s="1" t="s">
        <v>1298</v>
      </c>
      <c r="P736" s="1" t="s">
        <v>165</v>
      </c>
      <c r="Q736" s="3">
        <v>10575000</v>
      </c>
      <c r="R736" s="3">
        <v>10575000</v>
      </c>
      <c r="S736" s="1" t="s">
        <v>348</v>
      </c>
      <c r="T736" s="1" t="s">
        <v>122</v>
      </c>
      <c r="U736" s="1" t="s">
        <v>61</v>
      </c>
      <c r="W736" s="1" t="s">
        <v>1358</v>
      </c>
      <c r="X736" s="1" t="s">
        <v>1509</v>
      </c>
    </row>
    <row r="737" spans="1:24" ht="21.75" thickBot="1">
      <c r="A737" s="1" t="s">
        <v>3023</v>
      </c>
      <c r="B737" s="1" t="s">
        <v>3024</v>
      </c>
      <c r="C737" s="6" t="s">
        <v>3025</v>
      </c>
      <c r="D737" s="1" t="s">
        <v>3025</v>
      </c>
      <c r="G737" s="1" t="s">
        <v>24</v>
      </c>
      <c r="H737" s="1" t="s">
        <v>25</v>
      </c>
      <c r="J737" s="1" t="s">
        <v>24</v>
      </c>
      <c r="K737" s="1" t="s">
        <v>35</v>
      </c>
      <c r="L737" s="1" t="s">
        <v>36</v>
      </c>
      <c r="M737" s="1" t="s">
        <v>3026</v>
      </c>
      <c r="N737" s="1" t="s">
        <v>27</v>
      </c>
      <c r="O737" s="1" t="s">
        <v>1298</v>
      </c>
      <c r="P737" s="1" t="s">
        <v>165</v>
      </c>
      <c r="Q737" s="3">
        <v>50722</v>
      </c>
      <c r="R737" s="3">
        <v>50722</v>
      </c>
      <c r="S737" s="1" t="s">
        <v>3027</v>
      </c>
      <c r="T737" s="1" t="s">
        <v>403</v>
      </c>
      <c r="U737" s="1" t="s">
        <v>51</v>
      </c>
      <c r="W737" s="1" t="s">
        <v>1344</v>
      </c>
      <c r="X737" s="1" t="s">
        <v>1460</v>
      </c>
    </row>
    <row r="738" spans="1:24" ht="21.75" thickBot="1">
      <c r="A738" s="1" t="s">
        <v>426</v>
      </c>
      <c r="B738" s="1" t="s">
        <v>3028</v>
      </c>
      <c r="C738" s="6" t="s">
        <v>3029</v>
      </c>
      <c r="D738" s="1" t="s">
        <v>3029</v>
      </c>
      <c r="G738" s="1" t="s">
        <v>24</v>
      </c>
      <c r="H738" s="1" t="s">
        <v>25</v>
      </c>
      <c r="J738" s="1" t="s">
        <v>24</v>
      </c>
      <c r="K738" s="1" t="s">
        <v>35</v>
      </c>
      <c r="L738" s="1" t="s">
        <v>36</v>
      </c>
      <c r="M738" s="1" t="s">
        <v>3030</v>
      </c>
      <c r="N738" s="1" t="s">
        <v>27</v>
      </c>
      <c r="O738" s="1" t="s">
        <v>1298</v>
      </c>
      <c r="P738" s="1" t="s">
        <v>165</v>
      </c>
      <c r="Q738" s="3">
        <v>66000000</v>
      </c>
      <c r="R738" s="3">
        <v>66000000</v>
      </c>
      <c r="T738" s="1" t="s">
        <v>430</v>
      </c>
      <c r="U738" s="1" t="s">
        <v>204</v>
      </c>
      <c r="W738" s="1" t="s">
        <v>1344</v>
      </c>
      <c r="X738" s="1" t="s">
        <v>1460</v>
      </c>
    </row>
    <row r="739" spans="1:24" ht="21.75" thickBot="1">
      <c r="A739" s="1" t="s">
        <v>2533</v>
      </c>
      <c r="B739" s="1" t="s">
        <v>3031</v>
      </c>
      <c r="C739" s="6" t="s">
        <v>3032</v>
      </c>
      <c r="D739" s="1" t="s">
        <v>3032</v>
      </c>
      <c r="G739" s="1" t="s">
        <v>24</v>
      </c>
      <c r="H739" s="1" t="s">
        <v>25</v>
      </c>
      <c r="J739" s="1" t="s">
        <v>24</v>
      </c>
      <c r="K739" s="1" t="s">
        <v>35</v>
      </c>
      <c r="L739" s="1" t="s">
        <v>36</v>
      </c>
      <c r="M739" s="1" t="s">
        <v>3033</v>
      </c>
      <c r="N739" s="1" t="s">
        <v>27</v>
      </c>
      <c r="O739" s="1" t="s">
        <v>2854</v>
      </c>
      <c r="P739" s="1" t="s">
        <v>2846</v>
      </c>
      <c r="Q739" s="3">
        <v>4500000</v>
      </c>
      <c r="R739" s="3">
        <v>4500000</v>
      </c>
      <c r="S739" s="1" t="s">
        <v>2537</v>
      </c>
      <c r="T739" s="1" t="s">
        <v>177</v>
      </c>
      <c r="U739" s="1" t="s">
        <v>178</v>
      </c>
      <c r="W739" s="1" t="s">
        <v>1344</v>
      </c>
      <c r="X739" s="1" t="s">
        <v>1345</v>
      </c>
    </row>
    <row r="740" spans="1:24" ht="21.75" thickBot="1">
      <c r="A740" s="1" t="s">
        <v>1069</v>
      </c>
      <c r="B740" s="1" t="s">
        <v>3034</v>
      </c>
      <c r="C740" s="6" t="s">
        <v>3442</v>
      </c>
      <c r="D740" s="1" t="s">
        <v>3035</v>
      </c>
      <c r="G740" s="1" t="s">
        <v>24</v>
      </c>
      <c r="H740" s="1" t="s">
        <v>25</v>
      </c>
      <c r="J740" s="1" t="s">
        <v>24</v>
      </c>
      <c r="K740" s="1" t="s">
        <v>35</v>
      </c>
      <c r="L740" s="1" t="s">
        <v>36</v>
      </c>
      <c r="M740" s="1" t="s">
        <v>2985</v>
      </c>
      <c r="N740" s="1" t="s">
        <v>27</v>
      </c>
      <c r="O740" s="1" t="s">
        <v>1298</v>
      </c>
      <c r="P740" s="1" t="s">
        <v>2931</v>
      </c>
      <c r="Q740" s="3">
        <v>40000000</v>
      </c>
      <c r="R740" s="3">
        <v>40000000</v>
      </c>
      <c r="S740" s="1" t="s">
        <v>1070</v>
      </c>
      <c r="T740" s="1" t="s">
        <v>324</v>
      </c>
      <c r="U740" s="1" t="s">
        <v>325</v>
      </c>
      <c r="W740" s="1" t="s">
        <v>1344</v>
      </c>
      <c r="X740" s="1" t="s">
        <v>1460</v>
      </c>
    </row>
    <row r="741" spans="1:24" ht="21.75" thickBot="1">
      <c r="A741" s="1" t="s">
        <v>2182</v>
      </c>
      <c r="B741" s="1" t="s">
        <v>3036</v>
      </c>
      <c r="C741" s="6" t="s">
        <v>3037</v>
      </c>
      <c r="D741" s="1" t="s">
        <v>3037</v>
      </c>
      <c r="G741" s="1" t="s">
        <v>24</v>
      </c>
      <c r="H741" s="1" t="s">
        <v>25</v>
      </c>
      <c r="J741" s="1" t="s">
        <v>24</v>
      </c>
      <c r="K741" s="1" t="s">
        <v>35</v>
      </c>
      <c r="L741" s="1" t="s">
        <v>36</v>
      </c>
      <c r="M741" s="1" t="s">
        <v>3038</v>
      </c>
      <c r="N741" s="1" t="s">
        <v>27</v>
      </c>
      <c r="O741" s="1" t="s">
        <v>1298</v>
      </c>
      <c r="P741" s="1" t="s">
        <v>165</v>
      </c>
      <c r="Q741" s="3">
        <v>1000000</v>
      </c>
      <c r="R741" s="3">
        <v>1000000</v>
      </c>
      <c r="S741" s="1" t="s">
        <v>2186</v>
      </c>
      <c r="T741" s="1" t="s">
        <v>122</v>
      </c>
      <c r="U741" s="1" t="s">
        <v>61</v>
      </c>
      <c r="W741" s="1" t="s">
        <v>1358</v>
      </c>
      <c r="X741" s="1" t="s">
        <v>1509</v>
      </c>
    </row>
    <row r="742" spans="1:24" ht="21.75" thickBot="1">
      <c r="A742" s="1" t="s">
        <v>3039</v>
      </c>
      <c r="B742" s="1" t="s">
        <v>3040</v>
      </c>
      <c r="C742" s="6" t="s">
        <v>3041</v>
      </c>
      <c r="D742" s="1" t="s">
        <v>3041</v>
      </c>
      <c r="G742" s="1" t="s">
        <v>24</v>
      </c>
      <c r="H742" s="1" t="s">
        <v>25</v>
      </c>
      <c r="J742" s="1" t="s">
        <v>24</v>
      </c>
      <c r="K742" s="1" t="s">
        <v>35</v>
      </c>
      <c r="L742" s="1" t="s">
        <v>36</v>
      </c>
      <c r="M742" s="1" t="s">
        <v>3042</v>
      </c>
      <c r="N742" s="1" t="s">
        <v>27</v>
      </c>
      <c r="O742" s="1" t="s">
        <v>1298</v>
      </c>
      <c r="P742" s="1" t="s">
        <v>165</v>
      </c>
      <c r="Q742" s="3">
        <v>4500000</v>
      </c>
      <c r="R742" s="3">
        <v>4500000</v>
      </c>
      <c r="S742" s="1" t="s">
        <v>3043</v>
      </c>
      <c r="T742" s="1" t="s">
        <v>177</v>
      </c>
      <c r="U742" s="1" t="s">
        <v>178</v>
      </c>
      <c r="W742" s="1" t="s">
        <v>1344</v>
      </c>
      <c r="X742" s="1" t="s">
        <v>1460</v>
      </c>
    </row>
    <row r="743" spans="1:24" ht="21.75" thickBot="1">
      <c r="A743" s="1" t="s">
        <v>953</v>
      </c>
      <c r="B743" s="1" t="s">
        <v>3044</v>
      </c>
      <c r="C743" s="6" t="s">
        <v>3443</v>
      </c>
      <c r="D743" s="1" t="s">
        <v>3045</v>
      </c>
      <c r="G743" s="1" t="s">
        <v>24</v>
      </c>
      <c r="H743" s="1" t="s">
        <v>25</v>
      </c>
      <c r="J743" s="1" t="s">
        <v>24</v>
      </c>
      <c r="K743" s="1" t="s">
        <v>35</v>
      </c>
      <c r="L743" s="1" t="s">
        <v>36</v>
      </c>
      <c r="M743" s="1" t="s">
        <v>3046</v>
      </c>
      <c r="N743" s="1" t="s">
        <v>27</v>
      </c>
      <c r="O743" s="1" t="s">
        <v>1298</v>
      </c>
      <c r="P743" s="1" t="s">
        <v>165</v>
      </c>
      <c r="Q743" s="3">
        <v>30000000</v>
      </c>
      <c r="R743" s="3">
        <v>30000000</v>
      </c>
      <c r="S743" s="1" t="s">
        <v>954</v>
      </c>
      <c r="T743" s="1" t="s">
        <v>476</v>
      </c>
      <c r="U743" s="1" t="s">
        <v>325</v>
      </c>
      <c r="W743" s="1" t="s">
        <v>1344</v>
      </c>
      <c r="X743" s="1" t="s">
        <v>1460</v>
      </c>
    </row>
    <row r="744" spans="1:24" ht="21.75" thickBot="1">
      <c r="A744" s="1" t="s">
        <v>145</v>
      </c>
      <c r="B744" s="1" t="s">
        <v>3047</v>
      </c>
      <c r="C744" s="6" t="s">
        <v>3048</v>
      </c>
      <c r="D744" s="1" t="s">
        <v>3048</v>
      </c>
      <c r="G744" s="1" t="s">
        <v>24</v>
      </c>
      <c r="H744" s="1" t="s">
        <v>25</v>
      </c>
      <c r="J744" s="1" t="s">
        <v>24</v>
      </c>
      <c r="K744" s="1" t="s">
        <v>35</v>
      </c>
      <c r="L744" s="1" t="s">
        <v>36</v>
      </c>
      <c r="M744" s="1" t="s">
        <v>3049</v>
      </c>
      <c r="N744" s="1" t="s">
        <v>27</v>
      </c>
      <c r="O744" s="1" t="s">
        <v>1298</v>
      </c>
      <c r="P744" s="1" t="s">
        <v>165</v>
      </c>
      <c r="Q744" s="3">
        <v>6000000</v>
      </c>
      <c r="R744" s="3">
        <v>6000000</v>
      </c>
      <c r="S744" s="1" t="s">
        <v>149</v>
      </c>
      <c r="T744" s="1" t="s">
        <v>123</v>
      </c>
      <c r="U744" s="1" t="s">
        <v>61</v>
      </c>
      <c r="V744" s="1" t="s">
        <v>1383</v>
      </c>
      <c r="W744" s="1" t="s">
        <v>1358</v>
      </c>
      <c r="X744" s="1" t="s">
        <v>1359</v>
      </c>
    </row>
    <row r="745" spans="1:24" ht="21.75" thickBot="1">
      <c r="A745" s="1" t="s">
        <v>1186</v>
      </c>
      <c r="B745" s="1" t="s">
        <v>3050</v>
      </c>
      <c r="C745" s="6" t="s">
        <v>3051</v>
      </c>
      <c r="D745" s="1" t="s">
        <v>3051</v>
      </c>
      <c r="G745" s="1" t="s">
        <v>24</v>
      </c>
      <c r="H745" s="1" t="s">
        <v>25</v>
      </c>
      <c r="I745" s="1" t="s">
        <v>45</v>
      </c>
      <c r="J745" s="1" t="s">
        <v>24</v>
      </c>
      <c r="K745" s="1" t="s">
        <v>35</v>
      </c>
      <c r="L745" s="1" t="s">
        <v>36</v>
      </c>
      <c r="M745" s="1" t="s">
        <v>3052</v>
      </c>
      <c r="N745" s="1" t="s">
        <v>27</v>
      </c>
      <c r="O745" s="1" t="s">
        <v>1298</v>
      </c>
      <c r="P745" s="1" t="s">
        <v>165</v>
      </c>
      <c r="Q745" s="3">
        <v>4543000</v>
      </c>
      <c r="R745" s="3">
        <v>4543000</v>
      </c>
      <c r="S745" s="1" t="s">
        <v>1190</v>
      </c>
      <c r="T745" s="1" t="s">
        <v>122</v>
      </c>
      <c r="U745" s="1" t="s">
        <v>61</v>
      </c>
      <c r="W745" s="1" t="s">
        <v>1358</v>
      </c>
      <c r="X745" s="1" t="s">
        <v>1372</v>
      </c>
    </row>
    <row r="746" spans="1:24" ht="21.75" thickBot="1">
      <c r="A746" s="1" t="s">
        <v>145</v>
      </c>
      <c r="B746" s="1" t="s">
        <v>3053</v>
      </c>
      <c r="C746" s="6" t="s">
        <v>1840</v>
      </c>
      <c r="D746" s="1" t="s">
        <v>1840</v>
      </c>
      <c r="G746" s="1" t="s">
        <v>24</v>
      </c>
      <c r="H746" s="1" t="s">
        <v>25</v>
      </c>
      <c r="J746" s="1" t="s">
        <v>24</v>
      </c>
      <c r="K746" s="1" t="s">
        <v>35</v>
      </c>
      <c r="L746" s="1" t="s">
        <v>36</v>
      </c>
      <c r="M746" s="1" t="s">
        <v>3054</v>
      </c>
      <c r="N746" s="1" t="s">
        <v>27</v>
      </c>
      <c r="O746" s="1" t="s">
        <v>1298</v>
      </c>
      <c r="P746" s="1" t="s">
        <v>165</v>
      </c>
      <c r="Q746" s="3">
        <v>10000000</v>
      </c>
      <c r="R746" s="3">
        <v>10000000</v>
      </c>
      <c r="S746" s="1" t="s">
        <v>149</v>
      </c>
      <c r="T746" s="1" t="s">
        <v>123</v>
      </c>
      <c r="U746" s="1" t="s">
        <v>61</v>
      </c>
      <c r="V746" s="1" t="s">
        <v>1383</v>
      </c>
      <c r="W746" s="1" t="s">
        <v>1358</v>
      </c>
      <c r="X746" s="1" t="s">
        <v>1359</v>
      </c>
    </row>
    <row r="747" spans="1:24" ht="21.75" thickBot="1">
      <c r="A747" s="1" t="s">
        <v>289</v>
      </c>
      <c r="B747" s="1" t="s">
        <v>3055</v>
      </c>
      <c r="C747" s="6" t="s">
        <v>3056</v>
      </c>
      <c r="D747" s="1" t="s">
        <v>3056</v>
      </c>
      <c r="G747" s="1" t="s">
        <v>24</v>
      </c>
      <c r="H747" s="1" t="s">
        <v>25</v>
      </c>
      <c r="J747" s="1" t="s">
        <v>24</v>
      </c>
      <c r="K747" s="1" t="s">
        <v>35</v>
      </c>
      <c r="L747" s="1" t="s">
        <v>36</v>
      </c>
      <c r="M747" s="1" t="s">
        <v>3057</v>
      </c>
      <c r="N747" s="1" t="s">
        <v>27</v>
      </c>
      <c r="O747" s="1" t="s">
        <v>1298</v>
      </c>
      <c r="P747" s="1" t="s">
        <v>165</v>
      </c>
      <c r="Q747" s="3">
        <v>3000000</v>
      </c>
      <c r="R747" s="3">
        <v>3000000</v>
      </c>
      <c r="S747" s="1" t="s">
        <v>294</v>
      </c>
      <c r="T747" s="1" t="s">
        <v>122</v>
      </c>
      <c r="U747" s="1" t="s">
        <v>61</v>
      </c>
      <c r="W747" s="1" t="s">
        <v>1358</v>
      </c>
      <c r="X747" s="1" t="s">
        <v>1509</v>
      </c>
    </row>
    <row r="748" spans="1:24" ht="21.75" thickBot="1">
      <c r="A748" s="1" t="s">
        <v>1696</v>
      </c>
      <c r="B748" s="1" t="s">
        <v>3058</v>
      </c>
      <c r="C748" s="6" t="s">
        <v>1698</v>
      </c>
      <c r="D748" s="1" t="s">
        <v>1698</v>
      </c>
      <c r="G748" s="1" t="s">
        <v>24</v>
      </c>
      <c r="H748" s="1" t="s">
        <v>25</v>
      </c>
      <c r="J748" s="1" t="s">
        <v>24</v>
      </c>
      <c r="K748" s="1" t="s">
        <v>35</v>
      </c>
      <c r="L748" s="1" t="s">
        <v>36</v>
      </c>
      <c r="M748" s="1" t="s">
        <v>3059</v>
      </c>
      <c r="N748" s="1" t="s">
        <v>27</v>
      </c>
      <c r="O748" s="1" t="s">
        <v>2854</v>
      </c>
      <c r="P748" s="1" t="s">
        <v>2876</v>
      </c>
      <c r="Q748" s="3">
        <v>503800</v>
      </c>
      <c r="R748" s="3">
        <v>503800</v>
      </c>
      <c r="S748" s="1" t="s">
        <v>1700</v>
      </c>
      <c r="T748" s="1" t="s">
        <v>245</v>
      </c>
      <c r="U748" s="1" t="s">
        <v>113</v>
      </c>
      <c r="W748" s="1" t="s">
        <v>1344</v>
      </c>
      <c r="X748" s="1" t="s">
        <v>1345</v>
      </c>
    </row>
    <row r="749" spans="1:24" ht="21.75" thickBot="1">
      <c r="A749" s="1" t="s">
        <v>349</v>
      </c>
      <c r="B749" s="1" t="s">
        <v>3060</v>
      </c>
      <c r="C749" s="6" t="s">
        <v>3061</v>
      </c>
      <c r="D749" s="1" t="s">
        <v>3061</v>
      </c>
      <c r="G749" s="1" t="s">
        <v>24</v>
      </c>
      <c r="H749" s="1" t="s">
        <v>25</v>
      </c>
      <c r="J749" s="1" t="s">
        <v>24</v>
      </c>
      <c r="K749" s="1" t="s">
        <v>35</v>
      </c>
      <c r="L749" s="1" t="s">
        <v>36</v>
      </c>
      <c r="M749" s="1" t="s">
        <v>3062</v>
      </c>
      <c r="N749" s="1" t="s">
        <v>27</v>
      </c>
      <c r="O749" s="1" t="s">
        <v>1298</v>
      </c>
      <c r="P749" s="1" t="s">
        <v>165</v>
      </c>
      <c r="Q749" s="3">
        <v>2000000</v>
      </c>
      <c r="R749" s="3">
        <v>2000000</v>
      </c>
      <c r="S749" s="1" t="s">
        <v>350</v>
      </c>
      <c r="T749" s="1" t="s">
        <v>122</v>
      </c>
      <c r="U749" s="1" t="s">
        <v>61</v>
      </c>
      <c r="W749" s="1" t="s">
        <v>1344</v>
      </c>
      <c r="X749" s="1" t="s">
        <v>1345</v>
      </c>
    </row>
    <row r="750" spans="1:24" ht="21.75" thickBot="1">
      <c r="A750" s="1" t="s">
        <v>356</v>
      </c>
      <c r="B750" s="1" t="s">
        <v>3063</v>
      </c>
      <c r="C750" s="6" t="s">
        <v>3064</v>
      </c>
      <c r="D750" s="1" t="s">
        <v>3064</v>
      </c>
      <c r="G750" s="1" t="s">
        <v>24</v>
      </c>
      <c r="H750" s="1" t="s">
        <v>25</v>
      </c>
      <c r="J750" s="1" t="s">
        <v>24</v>
      </c>
      <c r="K750" s="1" t="s">
        <v>35</v>
      </c>
      <c r="L750" s="1" t="s">
        <v>36</v>
      </c>
      <c r="M750" s="1" t="s">
        <v>3065</v>
      </c>
      <c r="N750" s="1" t="s">
        <v>27</v>
      </c>
      <c r="O750" s="1" t="s">
        <v>2187</v>
      </c>
      <c r="P750" s="1" t="s">
        <v>165</v>
      </c>
      <c r="Q750" s="3">
        <v>4000000</v>
      </c>
      <c r="R750" s="3">
        <v>4000000</v>
      </c>
      <c r="S750" s="1" t="s">
        <v>360</v>
      </c>
      <c r="T750" s="1" t="s">
        <v>122</v>
      </c>
      <c r="U750" s="1" t="s">
        <v>61</v>
      </c>
      <c r="W750" s="1" t="s">
        <v>1358</v>
      </c>
      <c r="X750" s="1" t="s">
        <v>1372</v>
      </c>
    </row>
    <row r="751" spans="1:24" ht="21.75" thickBot="1">
      <c r="A751" s="1" t="s">
        <v>1804</v>
      </c>
      <c r="B751" s="1" t="s">
        <v>3066</v>
      </c>
      <c r="C751" s="6" t="s">
        <v>3067</v>
      </c>
      <c r="D751" s="1" t="s">
        <v>3067</v>
      </c>
      <c r="G751" s="1" t="s">
        <v>24</v>
      </c>
      <c r="H751" s="1" t="s">
        <v>25</v>
      </c>
      <c r="J751" s="1" t="s">
        <v>24</v>
      </c>
      <c r="K751" s="1" t="s">
        <v>35</v>
      </c>
      <c r="L751" s="1" t="s">
        <v>36</v>
      </c>
      <c r="M751" s="1" t="s">
        <v>3068</v>
      </c>
      <c r="N751" s="1" t="s">
        <v>27</v>
      </c>
      <c r="O751" s="1" t="s">
        <v>1298</v>
      </c>
      <c r="P751" s="1" t="s">
        <v>165</v>
      </c>
      <c r="Q751" s="3">
        <v>1000000</v>
      </c>
      <c r="R751" s="3">
        <v>1000000</v>
      </c>
      <c r="S751" s="1" t="s">
        <v>1808</v>
      </c>
      <c r="T751" s="1" t="s">
        <v>628</v>
      </c>
      <c r="U751" s="1" t="s">
        <v>51</v>
      </c>
      <c r="W751" s="1" t="s">
        <v>1344</v>
      </c>
      <c r="X751" s="1" t="s">
        <v>1352</v>
      </c>
    </row>
    <row r="752" spans="1:24" ht="21.75" thickBot="1">
      <c r="A752" s="1" t="s">
        <v>2454</v>
      </c>
      <c r="B752" s="1" t="s">
        <v>3069</v>
      </c>
      <c r="C752" s="6" t="s">
        <v>3070</v>
      </c>
      <c r="D752" s="1" t="s">
        <v>3070</v>
      </c>
      <c r="G752" s="1" t="s">
        <v>24</v>
      </c>
      <c r="H752" s="1" t="s">
        <v>25</v>
      </c>
      <c r="J752" s="1" t="s">
        <v>24</v>
      </c>
      <c r="K752" s="1" t="s">
        <v>35</v>
      </c>
      <c r="L752" s="1" t="s">
        <v>36</v>
      </c>
      <c r="M752" s="1" t="s">
        <v>3071</v>
      </c>
      <c r="N752" s="1" t="s">
        <v>27</v>
      </c>
      <c r="O752" s="1" t="s">
        <v>2854</v>
      </c>
      <c r="P752" s="1" t="s">
        <v>165</v>
      </c>
      <c r="Q752" s="3">
        <v>1500000</v>
      </c>
      <c r="R752" s="3">
        <v>1500000</v>
      </c>
      <c r="S752" s="1" t="s">
        <v>2455</v>
      </c>
      <c r="T752" s="1" t="s">
        <v>122</v>
      </c>
      <c r="U752" s="1" t="s">
        <v>61</v>
      </c>
      <c r="W752" s="1" t="s">
        <v>1337</v>
      </c>
      <c r="X752" s="1" t="s">
        <v>1338</v>
      </c>
    </row>
    <row r="753" spans="1:24" ht="21.75" thickBot="1">
      <c r="A753" s="1" t="s">
        <v>3072</v>
      </c>
      <c r="B753" s="1" t="s">
        <v>3073</v>
      </c>
      <c r="C753" s="6" t="s">
        <v>3074</v>
      </c>
      <c r="D753" s="1" t="s">
        <v>3074</v>
      </c>
      <c r="G753" s="1" t="s">
        <v>24</v>
      </c>
      <c r="H753" s="1" t="s">
        <v>25</v>
      </c>
      <c r="J753" s="1" t="s">
        <v>24</v>
      </c>
      <c r="K753" s="1" t="s">
        <v>35</v>
      </c>
      <c r="L753" s="1" t="s">
        <v>36</v>
      </c>
      <c r="M753" s="1" t="s">
        <v>3075</v>
      </c>
      <c r="N753" s="1" t="s">
        <v>27</v>
      </c>
      <c r="O753" s="1" t="s">
        <v>2854</v>
      </c>
      <c r="P753" s="1" t="s">
        <v>1956</v>
      </c>
      <c r="Q753" s="3">
        <v>1500000</v>
      </c>
      <c r="R753" s="3">
        <v>1500000</v>
      </c>
      <c r="S753" s="1" t="s">
        <v>3076</v>
      </c>
      <c r="T753" s="1" t="s">
        <v>122</v>
      </c>
      <c r="U753" s="1" t="s">
        <v>61</v>
      </c>
      <c r="W753" s="1" t="s">
        <v>1358</v>
      </c>
      <c r="X753" s="1" t="s">
        <v>1372</v>
      </c>
    </row>
    <row r="754" spans="1:24" ht="21.75" thickBot="1">
      <c r="A754" s="1" t="s">
        <v>3077</v>
      </c>
      <c r="B754" s="1" t="s">
        <v>3078</v>
      </c>
      <c r="C754" s="6" t="s">
        <v>3079</v>
      </c>
      <c r="D754" s="1" t="s">
        <v>3079</v>
      </c>
      <c r="G754" s="1" t="s">
        <v>24</v>
      </c>
      <c r="H754" s="1" t="s">
        <v>25</v>
      </c>
      <c r="J754" s="1" t="s">
        <v>24</v>
      </c>
      <c r="K754" s="1" t="s">
        <v>35</v>
      </c>
      <c r="L754" s="1" t="s">
        <v>36</v>
      </c>
      <c r="M754" s="1" t="s">
        <v>3080</v>
      </c>
      <c r="N754" s="1" t="s">
        <v>27</v>
      </c>
      <c r="O754" s="1" t="s">
        <v>1298</v>
      </c>
      <c r="P754" s="1" t="s">
        <v>165</v>
      </c>
      <c r="Q754" s="3">
        <v>701500</v>
      </c>
      <c r="R754" s="3">
        <v>701500</v>
      </c>
      <c r="S754" s="1" t="s">
        <v>3081</v>
      </c>
      <c r="T754" s="1" t="s">
        <v>245</v>
      </c>
      <c r="U754" s="1" t="s">
        <v>113</v>
      </c>
      <c r="W754" s="1" t="s">
        <v>1358</v>
      </c>
      <c r="X754" s="1" t="s">
        <v>1372</v>
      </c>
    </row>
    <row r="755" spans="1:24" ht="21.75" thickBot="1">
      <c r="A755" s="1" t="s">
        <v>1612</v>
      </c>
      <c r="B755" s="1" t="s">
        <v>3082</v>
      </c>
      <c r="C755" s="6" t="s">
        <v>1614</v>
      </c>
      <c r="D755" s="1" t="s">
        <v>1614</v>
      </c>
      <c r="G755" s="1" t="s">
        <v>24</v>
      </c>
      <c r="H755" s="1" t="s">
        <v>25</v>
      </c>
      <c r="J755" s="1" t="s">
        <v>24</v>
      </c>
      <c r="K755" s="1" t="s">
        <v>35</v>
      </c>
      <c r="L755" s="1" t="s">
        <v>36</v>
      </c>
      <c r="M755" s="1" t="s">
        <v>3083</v>
      </c>
      <c r="N755" s="1" t="s">
        <v>27</v>
      </c>
      <c r="O755" s="1" t="s">
        <v>1956</v>
      </c>
      <c r="P755" s="1" t="s">
        <v>2931</v>
      </c>
      <c r="Q755" s="3">
        <v>500000</v>
      </c>
      <c r="R755" s="3">
        <v>500000</v>
      </c>
      <c r="S755" s="1" t="s">
        <v>1616</v>
      </c>
      <c r="T755" s="1" t="s">
        <v>331</v>
      </c>
      <c r="U755" s="1" t="s">
        <v>178</v>
      </c>
      <c r="W755" s="1" t="s">
        <v>1344</v>
      </c>
      <c r="X755" s="1" t="s">
        <v>1345</v>
      </c>
    </row>
    <row r="756" spans="1:24" ht="21.75" thickBot="1">
      <c r="A756" s="1" t="s">
        <v>1612</v>
      </c>
      <c r="B756" s="1" t="s">
        <v>3084</v>
      </c>
      <c r="C756" s="6" t="s">
        <v>3085</v>
      </c>
      <c r="D756" s="1" t="s">
        <v>3085</v>
      </c>
      <c r="G756" s="1" t="s">
        <v>24</v>
      </c>
      <c r="H756" s="1" t="s">
        <v>25</v>
      </c>
      <c r="J756" s="1" t="s">
        <v>24</v>
      </c>
      <c r="K756" s="1" t="s">
        <v>35</v>
      </c>
      <c r="L756" s="1" t="s">
        <v>36</v>
      </c>
      <c r="M756" s="1" t="s">
        <v>3086</v>
      </c>
      <c r="N756" s="1" t="s">
        <v>27</v>
      </c>
      <c r="O756" s="1" t="s">
        <v>1298</v>
      </c>
      <c r="P756" s="1" t="s">
        <v>2187</v>
      </c>
      <c r="Q756" s="3">
        <v>400000</v>
      </c>
      <c r="R756" s="3">
        <v>400000</v>
      </c>
      <c r="S756" s="1" t="s">
        <v>1616</v>
      </c>
      <c r="T756" s="1" t="s">
        <v>331</v>
      </c>
      <c r="U756" s="1" t="s">
        <v>178</v>
      </c>
      <c r="W756" s="1" t="s">
        <v>1344</v>
      </c>
      <c r="X756" s="1" t="s">
        <v>1345</v>
      </c>
    </row>
    <row r="757" spans="1:24" ht="21.75" thickBot="1">
      <c r="A757" s="1" t="s">
        <v>270</v>
      </c>
      <c r="B757" s="1" t="s">
        <v>3087</v>
      </c>
      <c r="C757" s="6" t="s">
        <v>3088</v>
      </c>
      <c r="D757" s="1" t="s">
        <v>3088</v>
      </c>
      <c r="G757" s="1" t="s">
        <v>24</v>
      </c>
      <c r="H757" s="1" t="s">
        <v>25</v>
      </c>
      <c r="J757" s="1" t="s">
        <v>24</v>
      </c>
      <c r="K757" s="1" t="s">
        <v>35</v>
      </c>
      <c r="L757" s="1" t="s">
        <v>36</v>
      </c>
      <c r="M757" s="1" t="s">
        <v>3089</v>
      </c>
      <c r="N757" s="1" t="s">
        <v>27</v>
      </c>
      <c r="O757" s="1" t="s">
        <v>447</v>
      </c>
      <c r="P757" s="1" t="s">
        <v>1255</v>
      </c>
      <c r="Q757" s="3">
        <v>2220000</v>
      </c>
      <c r="R757" s="3">
        <v>2220000</v>
      </c>
      <c r="T757" s="1" t="s">
        <v>274</v>
      </c>
      <c r="U757" s="1" t="s">
        <v>204</v>
      </c>
      <c r="W757" s="1" t="s">
        <v>1344</v>
      </c>
      <c r="X757" s="1" t="s">
        <v>1460</v>
      </c>
    </row>
    <row r="758" spans="1:24" ht="21.75" thickBot="1">
      <c r="A758" s="1" t="s">
        <v>875</v>
      </c>
      <c r="B758" s="1" t="s">
        <v>3090</v>
      </c>
      <c r="C758" s="6" t="s">
        <v>3091</v>
      </c>
      <c r="D758" s="1" t="s">
        <v>3091</v>
      </c>
      <c r="G758" s="1" t="s">
        <v>24</v>
      </c>
      <c r="H758" s="1" t="s">
        <v>25</v>
      </c>
      <c r="J758" s="1" t="s">
        <v>24</v>
      </c>
      <c r="K758" s="1" t="s">
        <v>35</v>
      </c>
      <c r="L758" s="1" t="s">
        <v>36</v>
      </c>
      <c r="M758" s="1" t="s">
        <v>3092</v>
      </c>
      <c r="N758" s="1" t="s">
        <v>27</v>
      </c>
      <c r="O758" s="1" t="s">
        <v>2854</v>
      </c>
      <c r="P758" s="1" t="s">
        <v>1956</v>
      </c>
      <c r="Q758" s="3">
        <v>29300000</v>
      </c>
      <c r="R758" s="3">
        <v>29300000</v>
      </c>
      <c r="S758" s="1" t="s">
        <v>879</v>
      </c>
      <c r="T758" s="1" t="s">
        <v>476</v>
      </c>
      <c r="U758" s="1" t="s">
        <v>325</v>
      </c>
      <c r="W758" s="1" t="s">
        <v>1337</v>
      </c>
      <c r="X758" s="1" t="s">
        <v>1418</v>
      </c>
    </row>
    <row r="759" spans="1:24" ht="21.75" thickBot="1">
      <c r="A759" s="1" t="s">
        <v>500</v>
      </c>
      <c r="B759" s="1" t="s">
        <v>3093</v>
      </c>
      <c r="C759" s="6" t="s">
        <v>3094</v>
      </c>
      <c r="D759" s="1" t="s">
        <v>3094</v>
      </c>
      <c r="G759" s="1" t="s">
        <v>24</v>
      </c>
      <c r="H759" s="1" t="s">
        <v>25</v>
      </c>
      <c r="J759" s="1" t="s">
        <v>24</v>
      </c>
      <c r="K759" s="1" t="s">
        <v>35</v>
      </c>
      <c r="L759" s="1" t="s">
        <v>36</v>
      </c>
      <c r="M759" s="1" t="s">
        <v>3095</v>
      </c>
      <c r="N759" s="1" t="s">
        <v>27</v>
      </c>
      <c r="O759" s="1" t="s">
        <v>1298</v>
      </c>
      <c r="P759" s="1" t="s">
        <v>2490</v>
      </c>
      <c r="Q759" s="3">
        <v>2500000</v>
      </c>
      <c r="R759" s="3">
        <v>2500000</v>
      </c>
      <c r="T759" s="1" t="s">
        <v>504</v>
      </c>
      <c r="U759" s="1" t="s">
        <v>204</v>
      </c>
      <c r="W759" s="1" t="s">
        <v>1344</v>
      </c>
      <c r="X759" s="1" t="s">
        <v>1460</v>
      </c>
    </row>
    <row r="760" spans="1:24" ht="21.75" thickBot="1">
      <c r="A760" s="1" t="s">
        <v>1038</v>
      </c>
      <c r="B760" s="1" t="s">
        <v>3096</v>
      </c>
      <c r="C760" s="6" t="s">
        <v>3097</v>
      </c>
      <c r="D760" s="1" t="s">
        <v>3097</v>
      </c>
      <c r="G760" s="1" t="s">
        <v>24</v>
      </c>
      <c r="H760" s="1" t="s">
        <v>25</v>
      </c>
      <c r="J760" s="1" t="s">
        <v>24</v>
      </c>
      <c r="K760" s="1" t="s">
        <v>35</v>
      </c>
      <c r="L760" s="1" t="s">
        <v>36</v>
      </c>
      <c r="M760" s="1" t="s">
        <v>3098</v>
      </c>
      <c r="N760" s="1" t="s">
        <v>27</v>
      </c>
      <c r="O760" s="1" t="s">
        <v>2854</v>
      </c>
      <c r="P760" s="1" t="s">
        <v>1956</v>
      </c>
      <c r="Q760" s="3">
        <v>1000000</v>
      </c>
      <c r="R760" s="3">
        <v>1000000</v>
      </c>
      <c r="S760" s="1" t="s">
        <v>1042</v>
      </c>
      <c r="T760" s="1" t="s">
        <v>122</v>
      </c>
      <c r="U760" s="1" t="s">
        <v>61</v>
      </c>
      <c r="W760" s="1" t="s">
        <v>1358</v>
      </c>
      <c r="X760" s="1" t="s">
        <v>1372</v>
      </c>
    </row>
    <row r="761" spans="1:24" ht="21.75" thickBot="1">
      <c r="A761" s="1" t="s">
        <v>407</v>
      </c>
      <c r="B761" s="1" t="s">
        <v>3099</v>
      </c>
      <c r="C761" s="6" t="s">
        <v>1656</v>
      </c>
      <c r="D761" s="1" t="s">
        <v>1656</v>
      </c>
      <c r="G761" s="1" t="s">
        <v>24</v>
      </c>
      <c r="H761" s="1" t="s">
        <v>25</v>
      </c>
      <c r="J761" s="1" t="s">
        <v>24</v>
      </c>
      <c r="K761" s="1" t="s">
        <v>35</v>
      </c>
      <c r="L761" s="1" t="s">
        <v>36</v>
      </c>
      <c r="M761" s="1" t="s">
        <v>3100</v>
      </c>
      <c r="N761" s="1" t="s">
        <v>27</v>
      </c>
      <c r="O761" s="1" t="s">
        <v>1298</v>
      </c>
      <c r="P761" s="1" t="s">
        <v>165</v>
      </c>
      <c r="Q761" s="3">
        <v>2000000</v>
      </c>
      <c r="R761" s="3">
        <v>2000000</v>
      </c>
      <c r="S761" s="1" t="s">
        <v>408</v>
      </c>
      <c r="T761" s="1" t="s">
        <v>122</v>
      </c>
      <c r="U761" s="1" t="s">
        <v>61</v>
      </c>
      <c r="W761" s="1" t="s">
        <v>1358</v>
      </c>
      <c r="X761" s="1" t="s">
        <v>1372</v>
      </c>
    </row>
    <row r="762" spans="1:24" ht="21.75" thickBot="1">
      <c r="A762" s="1" t="s">
        <v>238</v>
      </c>
      <c r="B762" s="1" t="s">
        <v>3101</v>
      </c>
      <c r="C762" s="6" t="s">
        <v>3102</v>
      </c>
      <c r="D762" s="1" t="s">
        <v>3102</v>
      </c>
      <c r="G762" s="1" t="s">
        <v>24</v>
      </c>
      <c r="H762" s="1" t="s">
        <v>25</v>
      </c>
      <c r="J762" s="1" t="s">
        <v>24</v>
      </c>
      <c r="K762" s="1" t="s">
        <v>35</v>
      </c>
      <c r="L762" s="1" t="s">
        <v>36</v>
      </c>
      <c r="M762" s="1" t="s">
        <v>3103</v>
      </c>
      <c r="N762" s="1" t="s">
        <v>27</v>
      </c>
      <c r="O762" s="1" t="s">
        <v>1298</v>
      </c>
      <c r="P762" s="1" t="s">
        <v>165</v>
      </c>
      <c r="Q762" s="3">
        <v>715000</v>
      </c>
      <c r="R762" s="3">
        <v>715000</v>
      </c>
      <c r="S762" s="1" t="s">
        <v>242</v>
      </c>
      <c r="T762" s="1" t="s">
        <v>243</v>
      </c>
      <c r="U762" s="1" t="s">
        <v>244</v>
      </c>
      <c r="W762" s="1" t="s">
        <v>1358</v>
      </c>
      <c r="X762" s="1" t="s">
        <v>1359</v>
      </c>
    </row>
    <row r="763" spans="1:24" ht="21.75" thickBot="1">
      <c r="A763" s="1" t="s">
        <v>1076</v>
      </c>
      <c r="B763" s="1" t="s">
        <v>3104</v>
      </c>
      <c r="C763" s="6" t="s">
        <v>3105</v>
      </c>
      <c r="D763" s="1" t="s">
        <v>3105</v>
      </c>
      <c r="G763" s="1" t="s">
        <v>24</v>
      </c>
      <c r="H763" s="1" t="s">
        <v>25</v>
      </c>
      <c r="J763" s="1" t="s">
        <v>24</v>
      </c>
      <c r="K763" s="1" t="s">
        <v>35</v>
      </c>
      <c r="L763" s="1" t="s">
        <v>36</v>
      </c>
      <c r="M763" s="1" t="s">
        <v>3106</v>
      </c>
      <c r="N763" s="1" t="s">
        <v>27</v>
      </c>
      <c r="O763" s="1" t="s">
        <v>1448</v>
      </c>
      <c r="P763" s="1" t="s">
        <v>1956</v>
      </c>
      <c r="Q763" s="3">
        <v>4086200</v>
      </c>
      <c r="R763" s="3">
        <v>4086200</v>
      </c>
      <c r="S763" s="1" t="s">
        <v>1080</v>
      </c>
      <c r="T763" s="1" t="s">
        <v>243</v>
      </c>
      <c r="U763" s="1" t="s">
        <v>244</v>
      </c>
      <c r="W763" s="1" t="s">
        <v>1344</v>
      </c>
      <c r="X763" s="1" t="s">
        <v>1345</v>
      </c>
    </row>
    <row r="764" spans="1:24" ht="21.75" thickBot="1">
      <c r="A764" s="1" t="s">
        <v>1076</v>
      </c>
      <c r="B764" s="1" t="s">
        <v>3107</v>
      </c>
      <c r="C764" s="6" t="s">
        <v>3108</v>
      </c>
      <c r="D764" s="1" t="s">
        <v>3108</v>
      </c>
      <c r="G764" s="1" t="s">
        <v>24</v>
      </c>
      <c r="H764" s="1" t="s">
        <v>25</v>
      </c>
      <c r="J764" s="1" t="s">
        <v>24</v>
      </c>
      <c r="K764" s="1" t="s">
        <v>35</v>
      </c>
      <c r="L764" s="1" t="s">
        <v>36</v>
      </c>
      <c r="M764" s="1" t="s">
        <v>3109</v>
      </c>
      <c r="N764" s="1" t="s">
        <v>27</v>
      </c>
      <c r="O764" s="1" t="s">
        <v>1448</v>
      </c>
      <c r="P764" s="1" t="s">
        <v>1448</v>
      </c>
      <c r="Q764" s="3">
        <v>2152500</v>
      </c>
      <c r="R764" s="3">
        <v>2152500</v>
      </c>
      <c r="S764" s="1" t="s">
        <v>1080</v>
      </c>
      <c r="T764" s="1" t="s">
        <v>243</v>
      </c>
      <c r="U764" s="1" t="s">
        <v>244</v>
      </c>
      <c r="W764" s="1" t="s">
        <v>1344</v>
      </c>
      <c r="X764" s="1" t="s">
        <v>1345</v>
      </c>
    </row>
    <row r="765" spans="1:24" ht="21.75" thickBot="1">
      <c r="A765" s="1" t="s">
        <v>217</v>
      </c>
      <c r="B765" s="1" t="s">
        <v>3110</v>
      </c>
      <c r="C765" s="6" t="s">
        <v>1986</v>
      </c>
      <c r="D765" s="1" t="s">
        <v>1986</v>
      </c>
      <c r="G765" s="1" t="s">
        <v>24</v>
      </c>
      <c r="H765" s="1" t="s">
        <v>25</v>
      </c>
      <c r="J765" s="1" t="s">
        <v>24</v>
      </c>
      <c r="K765" s="1" t="s">
        <v>35</v>
      </c>
      <c r="L765" s="1" t="s">
        <v>36</v>
      </c>
      <c r="M765" s="1" t="s">
        <v>3111</v>
      </c>
      <c r="N765" s="1" t="s">
        <v>27</v>
      </c>
      <c r="O765" s="1" t="s">
        <v>1298</v>
      </c>
      <c r="P765" s="1" t="s">
        <v>165</v>
      </c>
      <c r="Q765" s="3">
        <v>3246000</v>
      </c>
      <c r="R765" s="3">
        <v>3246000</v>
      </c>
      <c r="T765" s="1" t="s">
        <v>221</v>
      </c>
      <c r="U765" s="1" t="s">
        <v>204</v>
      </c>
      <c r="W765" s="1" t="s">
        <v>1344</v>
      </c>
      <c r="X765" s="1" t="s">
        <v>1345</v>
      </c>
    </row>
    <row r="766" spans="1:24" ht="21.75" thickBot="1">
      <c r="A766" s="1" t="s">
        <v>1076</v>
      </c>
      <c r="B766" s="1" t="s">
        <v>3112</v>
      </c>
      <c r="C766" s="6" t="s">
        <v>3113</v>
      </c>
      <c r="D766" s="1" t="s">
        <v>3113</v>
      </c>
      <c r="G766" s="1" t="s">
        <v>24</v>
      </c>
      <c r="H766" s="1" t="s">
        <v>25</v>
      </c>
      <c r="J766" s="1" t="s">
        <v>24</v>
      </c>
      <c r="K766" s="1" t="s">
        <v>35</v>
      </c>
      <c r="L766" s="1" t="s">
        <v>36</v>
      </c>
      <c r="M766" s="1" t="s">
        <v>3114</v>
      </c>
      <c r="N766" s="1" t="s">
        <v>27</v>
      </c>
      <c r="O766" s="1" t="s">
        <v>171</v>
      </c>
      <c r="P766" s="1" t="s">
        <v>171</v>
      </c>
      <c r="Q766" s="3">
        <v>2152500</v>
      </c>
      <c r="R766" s="3">
        <v>2152500</v>
      </c>
      <c r="S766" s="1" t="s">
        <v>1080</v>
      </c>
      <c r="T766" s="1" t="s">
        <v>243</v>
      </c>
      <c r="U766" s="1" t="s">
        <v>244</v>
      </c>
      <c r="W766" s="1" t="s">
        <v>1344</v>
      </c>
      <c r="X766" s="1" t="s">
        <v>1345</v>
      </c>
    </row>
    <row r="767" spans="1:24" ht="21.75" thickBot="1">
      <c r="A767" s="1" t="s">
        <v>217</v>
      </c>
      <c r="B767" s="1" t="s">
        <v>3115</v>
      </c>
      <c r="C767" s="6" t="s">
        <v>3116</v>
      </c>
      <c r="D767" s="1" t="s">
        <v>3116</v>
      </c>
      <c r="G767" s="1" t="s">
        <v>24</v>
      </c>
      <c r="H767" s="1" t="s">
        <v>25</v>
      </c>
      <c r="J767" s="1" t="s">
        <v>24</v>
      </c>
      <c r="K767" s="1" t="s">
        <v>35</v>
      </c>
      <c r="L767" s="1" t="s">
        <v>36</v>
      </c>
      <c r="M767" s="1" t="s">
        <v>3117</v>
      </c>
      <c r="N767" s="1" t="s">
        <v>27</v>
      </c>
      <c r="O767" s="1" t="s">
        <v>1298</v>
      </c>
      <c r="P767" s="1" t="s">
        <v>165</v>
      </c>
      <c r="Q767" s="3">
        <v>1000000</v>
      </c>
      <c r="R767" s="3">
        <v>1000000</v>
      </c>
      <c r="T767" s="1" t="s">
        <v>221</v>
      </c>
      <c r="U767" s="1" t="s">
        <v>204</v>
      </c>
      <c r="W767" s="1" t="s">
        <v>1358</v>
      </c>
      <c r="X767" s="1" t="s">
        <v>1372</v>
      </c>
    </row>
    <row r="768" spans="1:24" ht="21.75" thickBot="1">
      <c r="A768" s="1" t="s">
        <v>3039</v>
      </c>
      <c r="B768" s="1" t="s">
        <v>3118</v>
      </c>
      <c r="C768" s="6" t="s">
        <v>3119</v>
      </c>
      <c r="D768" s="1" t="s">
        <v>3119</v>
      </c>
      <c r="G768" s="1" t="s">
        <v>24</v>
      </c>
      <c r="H768" s="1" t="s">
        <v>25</v>
      </c>
      <c r="J768" s="1" t="s">
        <v>24</v>
      </c>
      <c r="K768" s="1" t="s">
        <v>35</v>
      </c>
      <c r="L768" s="1" t="s">
        <v>36</v>
      </c>
      <c r="M768" s="1" t="s">
        <v>3120</v>
      </c>
      <c r="N768" s="1" t="s">
        <v>27</v>
      </c>
      <c r="O768" s="1" t="s">
        <v>1298</v>
      </c>
      <c r="P768" s="1" t="s">
        <v>165</v>
      </c>
      <c r="Q768" s="3">
        <v>1228800</v>
      </c>
      <c r="R768" s="3">
        <v>1228800</v>
      </c>
      <c r="S768" s="1" t="s">
        <v>3043</v>
      </c>
      <c r="T768" s="1" t="s">
        <v>177</v>
      </c>
      <c r="U768" s="1" t="s">
        <v>178</v>
      </c>
      <c r="W768" s="1" t="s">
        <v>1337</v>
      </c>
      <c r="X768" s="1" t="s">
        <v>1338</v>
      </c>
    </row>
    <row r="769" spans="1:24" ht="21.75" thickBot="1">
      <c r="A769" s="1" t="s">
        <v>1828</v>
      </c>
      <c r="B769" s="1" t="s">
        <v>3121</v>
      </c>
      <c r="C769" s="6" t="s">
        <v>3444</v>
      </c>
      <c r="D769" s="1" t="s">
        <v>3122</v>
      </c>
      <c r="G769" s="1" t="s">
        <v>24</v>
      </c>
      <c r="H769" s="1" t="s">
        <v>25</v>
      </c>
      <c r="J769" s="1" t="s">
        <v>24</v>
      </c>
      <c r="K769" s="1" t="s">
        <v>35</v>
      </c>
      <c r="L769" s="1" t="s">
        <v>36</v>
      </c>
      <c r="M769" s="1" t="s">
        <v>3123</v>
      </c>
      <c r="N769" s="1" t="s">
        <v>27</v>
      </c>
      <c r="O769" s="1" t="s">
        <v>1298</v>
      </c>
      <c r="P769" s="1" t="s">
        <v>1956</v>
      </c>
      <c r="Q769" s="3">
        <v>2363400</v>
      </c>
      <c r="R769" s="3">
        <v>2363400</v>
      </c>
      <c r="S769" s="1" t="s">
        <v>1832</v>
      </c>
      <c r="T769" s="1" t="s">
        <v>243</v>
      </c>
      <c r="U769" s="1" t="s">
        <v>244</v>
      </c>
      <c r="W769" s="1" t="s">
        <v>1358</v>
      </c>
      <c r="X769" s="1" t="s">
        <v>1372</v>
      </c>
    </row>
    <row r="770" spans="1:24" ht="21.75" thickBot="1">
      <c r="A770" s="1" t="s">
        <v>2204</v>
      </c>
      <c r="B770" s="1" t="s">
        <v>3124</v>
      </c>
      <c r="C770" s="6" t="s">
        <v>3125</v>
      </c>
      <c r="D770" s="1" t="s">
        <v>3125</v>
      </c>
      <c r="G770" s="1" t="s">
        <v>24</v>
      </c>
      <c r="H770" s="1" t="s">
        <v>25</v>
      </c>
      <c r="I770" s="1" t="s">
        <v>45</v>
      </c>
      <c r="J770" s="1" t="s">
        <v>24</v>
      </c>
      <c r="K770" s="1" t="s">
        <v>35</v>
      </c>
      <c r="L770" s="1" t="s">
        <v>36</v>
      </c>
      <c r="M770" s="1" t="s">
        <v>3126</v>
      </c>
      <c r="N770" s="1" t="s">
        <v>27</v>
      </c>
      <c r="O770" s="1" t="s">
        <v>1298</v>
      </c>
      <c r="P770" s="1" t="s">
        <v>165</v>
      </c>
      <c r="Q770" s="3">
        <v>1280000</v>
      </c>
      <c r="R770" s="3">
        <v>1280000</v>
      </c>
      <c r="S770" s="1" t="s">
        <v>2208</v>
      </c>
      <c r="T770" s="1" t="s">
        <v>245</v>
      </c>
      <c r="U770" s="1" t="s">
        <v>113</v>
      </c>
      <c r="W770" s="1" t="s">
        <v>1337</v>
      </c>
      <c r="X770" s="1" t="s">
        <v>1418</v>
      </c>
    </row>
    <row r="771" spans="1:24" ht="21.75" thickBot="1">
      <c r="A771" s="1" t="s">
        <v>2182</v>
      </c>
      <c r="B771" s="1" t="s">
        <v>3127</v>
      </c>
      <c r="C771" s="6" t="s">
        <v>3128</v>
      </c>
      <c r="D771" s="1" t="s">
        <v>3128</v>
      </c>
      <c r="G771" s="1" t="s">
        <v>24</v>
      </c>
      <c r="H771" s="1" t="s">
        <v>25</v>
      </c>
      <c r="J771" s="1" t="s">
        <v>24</v>
      </c>
      <c r="K771" s="1" t="s">
        <v>35</v>
      </c>
      <c r="L771" s="1" t="s">
        <v>36</v>
      </c>
      <c r="M771" s="1" t="s">
        <v>3129</v>
      </c>
      <c r="N771" s="1" t="s">
        <v>27</v>
      </c>
      <c r="O771" s="1" t="s">
        <v>1298</v>
      </c>
      <c r="P771" s="1" t="s">
        <v>165</v>
      </c>
      <c r="Q771" s="3">
        <v>300000</v>
      </c>
      <c r="R771" s="3">
        <v>300000</v>
      </c>
      <c r="S771" s="1" t="s">
        <v>2186</v>
      </c>
      <c r="T771" s="1" t="s">
        <v>122</v>
      </c>
      <c r="U771" s="1" t="s">
        <v>61</v>
      </c>
      <c r="W771" s="1" t="s">
        <v>1358</v>
      </c>
      <c r="X771" s="1" t="s">
        <v>1509</v>
      </c>
    </row>
    <row r="772" spans="1:24" ht="21.75" thickBot="1">
      <c r="A772" s="1" t="s">
        <v>2214</v>
      </c>
      <c r="B772" s="1" t="s">
        <v>3130</v>
      </c>
      <c r="C772" s="6" t="s">
        <v>3131</v>
      </c>
      <c r="D772" s="1" t="s">
        <v>3131</v>
      </c>
      <c r="G772" s="1" t="s">
        <v>24</v>
      </c>
      <c r="H772" s="1" t="s">
        <v>25</v>
      </c>
      <c r="J772" s="1" t="s">
        <v>24</v>
      </c>
      <c r="K772" s="1" t="s">
        <v>35</v>
      </c>
      <c r="L772" s="1" t="s">
        <v>36</v>
      </c>
      <c r="M772" s="1" t="s">
        <v>3132</v>
      </c>
      <c r="N772" s="1" t="s">
        <v>27</v>
      </c>
      <c r="O772" s="1" t="s">
        <v>1298</v>
      </c>
      <c r="P772" s="1" t="s">
        <v>165</v>
      </c>
      <c r="Q772" s="3">
        <v>6152800</v>
      </c>
      <c r="R772" s="3">
        <v>6152800</v>
      </c>
      <c r="S772" s="1" t="s">
        <v>2215</v>
      </c>
      <c r="T772" s="1" t="s">
        <v>628</v>
      </c>
      <c r="U772" s="1" t="s">
        <v>51</v>
      </c>
      <c r="W772" s="1" t="s">
        <v>1344</v>
      </c>
      <c r="X772" s="1" t="s">
        <v>1460</v>
      </c>
    </row>
    <row r="773" spans="1:24" ht="21.75" thickBot="1">
      <c r="A773" s="1" t="s">
        <v>322</v>
      </c>
      <c r="B773" s="1" t="s">
        <v>3133</v>
      </c>
      <c r="C773" s="6" t="s">
        <v>3134</v>
      </c>
      <c r="D773" s="1" t="s">
        <v>3134</v>
      </c>
      <c r="G773" s="1" t="s">
        <v>24</v>
      </c>
      <c r="H773" s="1" t="s">
        <v>25</v>
      </c>
      <c r="J773" s="1" t="s">
        <v>24</v>
      </c>
      <c r="K773" s="1" t="s">
        <v>35</v>
      </c>
      <c r="L773" s="1" t="s">
        <v>36</v>
      </c>
      <c r="M773" s="1" t="s">
        <v>3135</v>
      </c>
      <c r="N773" s="1" t="s">
        <v>27</v>
      </c>
      <c r="O773" s="1" t="s">
        <v>1298</v>
      </c>
      <c r="P773" s="1" t="s">
        <v>165</v>
      </c>
      <c r="Q773" s="3">
        <v>532000</v>
      </c>
      <c r="R773" s="3">
        <v>532000</v>
      </c>
      <c r="T773" s="1" t="s">
        <v>323</v>
      </c>
      <c r="U773" s="1" t="s">
        <v>204</v>
      </c>
      <c r="W773" s="1" t="s">
        <v>1358</v>
      </c>
      <c r="X773" s="1" t="s">
        <v>1509</v>
      </c>
    </row>
    <row r="774" spans="1:24" ht="21.75" thickBot="1">
      <c r="A774" s="1" t="s">
        <v>275</v>
      </c>
      <c r="B774" s="1" t="s">
        <v>3136</v>
      </c>
      <c r="C774" s="6" t="s">
        <v>1770</v>
      </c>
      <c r="D774" s="1" t="s">
        <v>1770</v>
      </c>
      <c r="G774" s="1" t="s">
        <v>24</v>
      </c>
      <c r="H774" s="1" t="s">
        <v>25</v>
      </c>
      <c r="J774" s="1" t="s">
        <v>24</v>
      </c>
      <c r="K774" s="1" t="s">
        <v>35</v>
      </c>
      <c r="L774" s="1" t="s">
        <v>36</v>
      </c>
      <c r="M774" s="1" t="s">
        <v>3137</v>
      </c>
      <c r="N774" s="1" t="s">
        <v>27</v>
      </c>
      <c r="O774" s="1" t="s">
        <v>1298</v>
      </c>
      <c r="P774" s="1" t="s">
        <v>165</v>
      </c>
      <c r="Q774" s="3">
        <v>2000000</v>
      </c>
      <c r="R774" s="3">
        <v>2000000</v>
      </c>
      <c r="S774" s="1" t="s">
        <v>276</v>
      </c>
      <c r="T774" s="1" t="s">
        <v>122</v>
      </c>
      <c r="U774" s="1" t="s">
        <v>61</v>
      </c>
      <c r="W774" s="1" t="s">
        <v>1344</v>
      </c>
      <c r="X774" s="1" t="s">
        <v>1352</v>
      </c>
    </row>
    <row r="775" spans="1:24" ht="21.75" thickBot="1">
      <c r="A775" s="1" t="s">
        <v>1828</v>
      </c>
      <c r="B775" s="1" t="s">
        <v>3138</v>
      </c>
      <c r="C775" s="6" t="s">
        <v>3445</v>
      </c>
      <c r="D775" s="1" t="s">
        <v>3139</v>
      </c>
      <c r="G775" s="1" t="s">
        <v>24</v>
      </c>
      <c r="H775" s="1" t="s">
        <v>25</v>
      </c>
      <c r="J775" s="1" t="s">
        <v>24</v>
      </c>
      <c r="K775" s="1" t="s">
        <v>35</v>
      </c>
      <c r="L775" s="1" t="s">
        <v>36</v>
      </c>
      <c r="M775" s="1" t="s">
        <v>3140</v>
      </c>
      <c r="N775" s="1" t="s">
        <v>27</v>
      </c>
      <c r="O775" s="1" t="s">
        <v>1298</v>
      </c>
      <c r="P775" s="1" t="s">
        <v>1956</v>
      </c>
      <c r="Q775" s="3">
        <v>1000000</v>
      </c>
      <c r="R775" s="3">
        <v>1000000</v>
      </c>
      <c r="S775" s="1" t="s">
        <v>1832</v>
      </c>
      <c r="T775" s="1" t="s">
        <v>243</v>
      </c>
      <c r="U775" s="1" t="s">
        <v>244</v>
      </c>
      <c r="W775" s="1" t="s">
        <v>1344</v>
      </c>
      <c r="X775" s="1" t="s">
        <v>1345</v>
      </c>
    </row>
    <row r="776" spans="1:24" ht="21.75" thickBot="1">
      <c r="A776" s="1" t="s">
        <v>2162</v>
      </c>
      <c r="B776" s="1" t="s">
        <v>3141</v>
      </c>
      <c r="C776" s="6" t="s">
        <v>3142</v>
      </c>
      <c r="D776" s="1" t="s">
        <v>3142</v>
      </c>
      <c r="G776" s="1" t="s">
        <v>24</v>
      </c>
      <c r="H776" s="1" t="s">
        <v>25</v>
      </c>
      <c r="J776" s="1" t="s">
        <v>24</v>
      </c>
      <c r="K776" s="1" t="s">
        <v>35</v>
      </c>
      <c r="L776" s="1" t="s">
        <v>36</v>
      </c>
      <c r="M776" s="1" t="s">
        <v>3143</v>
      </c>
      <c r="N776" s="1" t="s">
        <v>27</v>
      </c>
      <c r="O776" s="1" t="s">
        <v>1298</v>
      </c>
      <c r="P776" s="1" t="s">
        <v>165</v>
      </c>
      <c r="Q776" s="3">
        <v>3441500</v>
      </c>
      <c r="R776" s="3">
        <v>3441500</v>
      </c>
      <c r="S776" s="1" t="s">
        <v>2166</v>
      </c>
      <c r="T776" s="1" t="s">
        <v>243</v>
      </c>
      <c r="U776" s="1" t="s">
        <v>244</v>
      </c>
      <c r="W776" s="1" t="s">
        <v>1358</v>
      </c>
      <c r="X776" s="1" t="s">
        <v>1372</v>
      </c>
    </row>
    <row r="777" spans="1:24" ht="21.75" thickBot="1">
      <c r="A777" s="1" t="s">
        <v>621</v>
      </c>
      <c r="B777" s="1" t="s">
        <v>3144</v>
      </c>
      <c r="C777" s="6" t="s">
        <v>1795</v>
      </c>
      <c r="D777" s="1" t="s">
        <v>1795</v>
      </c>
      <c r="G777" s="1" t="s">
        <v>24</v>
      </c>
      <c r="H777" s="1" t="s">
        <v>25</v>
      </c>
      <c r="J777" s="1" t="s">
        <v>24</v>
      </c>
      <c r="K777" s="1" t="s">
        <v>35</v>
      </c>
      <c r="L777" s="1" t="s">
        <v>36</v>
      </c>
      <c r="M777" s="1" t="s">
        <v>3145</v>
      </c>
      <c r="N777" s="1" t="s">
        <v>27</v>
      </c>
      <c r="O777" s="1" t="s">
        <v>1298</v>
      </c>
      <c r="P777" s="1" t="s">
        <v>165</v>
      </c>
      <c r="Q777" s="3">
        <v>2000000</v>
      </c>
      <c r="R777" s="3">
        <v>2000000</v>
      </c>
      <c r="S777" s="1" t="s">
        <v>622</v>
      </c>
      <c r="T777" s="1" t="s">
        <v>243</v>
      </c>
      <c r="U777" s="1" t="s">
        <v>244</v>
      </c>
      <c r="W777" s="1" t="s">
        <v>1344</v>
      </c>
      <c r="X777" s="1" t="s">
        <v>1345</v>
      </c>
    </row>
    <row r="778" spans="1:24" ht="21.75" thickBot="1">
      <c r="A778" s="1" t="s">
        <v>887</v>
      </c>
      <c r="B778" s="1" t="s">
        <v>3146</v>
      </c>
      <c r="C778" s="6" t="s">
        <v>889</v>
      </c>
      <c r="D778" s="1" t="s">
        <v>889</v>
      </c>
      <c r="G778" s="1" t="s">
        <v>24</v>
      </c>
      <c r="H778" s="1" t="s">
        <v>25</v>
      </c>
      <c r="J778" s="1" t="s">
        <v>24</v>
      </c>
      <c r="K778" s="1" t="s">
        <v>35</v>
      </c>
      <c r="L778" s="1" t="s">
        <v>36</v>
      </c>
      <c r="M778" s="1" t="s">
        <v>3147</v>
      </c>
      <c r="N778" s="1" t="s">
        <v>27</v>
      </c>
      <c r="O778" s="1" t="s">
        <v>1298</v>
      </c>
      <c r="P778" s="1" t="s">
        <v>1956</v>
      </c>
      <c r="Q778" s="3">
        <v>2151900</v>
      </c>
      <c r="R778" s="3">
        <v>2151900</v>
      </c>
      <c r="S778" s="1" t="s">
        <v>891</v>
      </c>
      <c r="T778" s="1" t="s">
        <v>122</v>
      </c>
      <c r="U778" s="1" t="s">
        <v>61</v>
      </c>
      <c r="W778" s="1" t="s">
        <v>1344</v>
      </c>
      <c r="X778" s="1" t="s">
        <v>1460</v>
      </c>
    </row>
    <row r="779" spans="1:24" ht="21.75" thickBot="1">
      <c r="A779" s="1" t="s">
        <v>172</v>
      </c>
      <c r="B779" s="1" t="s">
        <v>3148</v>
      </c>
      <c r="C779" s="6" t="s">
        <v>1300</v>
      </c>
      <c r="D779" s="1" t="s">
        <v>1300</v>
      </c>
      <c r="G779" s="1" t="s">
        <v>24</v>
      </c>
      <c r="H779" s="1" t="s">
        <v>25</v>
      </c>
      <c r="I779" s="1" t="s">
        <v>45</v>
      </c>
      <c r="J779" s="1" t="s">
        <v>24</v>
      </c>
      <c r="K779" s="1" t="s">
        <v>35</v>
      </c>
      <c r="L779" s="1" t="s">
        <v>36</v>
      </c>
      <c r="M779" s="1" t="s">
        <v>3149</v>
      </c>
      <c r="N779" s="1" t="s">
        <v>27</v>
      </c>
      <c r="O779" s="1" t="s">
        <v>1298</v>
      </c>
      <c r="P779" s="1" t="s">
        <v>165</v>
      </c>
      <c r="Q779" s="3">
        <v>45000000</v>
      </c>
      <c r="R779" s="3">
        <v>45000000</v>
      </c>
      <c r="S779" s="1" t="s">
        <v>176</v>
      </c>
      <c r="T779" s="1" t="s">
        <v>177</v>
      </c>
      <c r="U779" s="1" t="s">
        <v>178</v>
      </c>
      <c r="W779" s="1" t="s">
        <v>1344</v>
      </c>
      <c r="X779" s="1" t="s">
        <v>1352</v>
      </c>
    </row>
    <row r="780" spans="1:24" ht="21.75" thickBot="1">
      <c r="A780" s="1" t="s">
        <v>1173</v>
      </c>
      <c r="B780" s="1" t="s">
        <v>3150</v>
      </c>
      <c r="C780" s="6" t="s">
        <v>1175</v>
      </c>
      <c r="D780" s="1" t="s">
        <v>1175</v>
      </c>
      <c r="G780" s="1" t="s">
        <v>24</v>
      </c>
      <c r="H780" s="1" t="s">
        <v>25</v>
      </c>
      <c r="J780" s="1" t="s">
        <v>24</v>
      </c>
      <c r="K780" s="1" t="s">
        <v>35</v>
      </c>
      <c r="L780" s="1" t="s">
        <v>36</v>
      </c>
      <c r="M780" s="1" t="s">
        <v>3151</v>
      </c>
      <c r="N780" s="1" t="s">
        <v>27</v>
      </c>
      <c r="O780" s="1" t="s">
        <v>2931</v>
      </c>
      <c r="P780" s="1" t="s">
        <v>2876</v>
      </c>
      <c r="Q780" s="3">
        <v>450000</v>
      </c>
      <c r="R780" s="3">
        <v>450000</v>
      </c>
      <c r="S780" s="1" t="s">
        <v>1177</v>
      </c>
      <c r="T780" s="1" t="s">
        <v>243</v>
      </c>
      <c r="U780" s="1" t="s">
        <v>244</v>
      </c>
      <c r="W780" s="1" t="s">
        <v>1498</v>
      </c>
      <c r="X780" s="1" t="s">
        <v>1499</v>
      </c>
    </row>
    <row r="781" spans="1:24" ht="21.75" thickBot="1">
      <c r="A781" s="1" t="s">
        <v>1222</v>
      </c>
      <c r="B781" s="1" t="s">
        <v>3152</v>
      </c>
      <c r="C781" s="6" t="s">
        <v>3153</v>
      </c>
      <c r="D781" s="1" t="s">
        <v>3153</v>
      </c>
      <c r="G781" s="1" t="s">
        <v>24</v>
      </c>
      <c r="H781" s="1" t="s">
        <v>25</v>
      </c>
      <c r="J781" s="1" t="s">
        <v>24</v>
      </c>
      <c r="K781" s="1" t="s">
        <v>35</v>
      </c>
      <c r="L781" s="1" t="s">
        <v>36</v>
      </c>
      <c r="M781" s="1" t="s">
        <v>3154</v>
      </c>
      <c r="N781" s="1" t="s">
        <v>27</v>
      </c>
      <c r="O781" s="1" t="s">
        <v>1298</v>
      </c>
      <c r="P781" s="1" t="s">
        <v>165</v>
      </c>
      <c r="Q781" s="3">
        <v>2593200</v>
      </c>
      <c r="R781" s="3">
        <v>2593200</v>
      </c>
      <c r="S781" s="1" t="s">
        <v>1223</v>
      </c>
      <c r="T781" s="1" t="s">
        <v>122</v>
      </c>
      <c r="U781" s="1" t="s">
        <v>61</v>
      </c>
      <c r="W781" s="1" t="s">
        <v>1344</v>
      </c>
      <c r="X781" s="1" t="s">
        <v>1460</v>
      </c>
    </row>
    <row r="782" spans="1:24" ht="21.75" thickBot="1">
      <c r="A782" s="1" t="s">
        <v>3155</v>
      </c>
      <c r="B782" s="1" t="s">
        <v>3156</v>
      </c>
      <c r="C782" s="6" t="s">
        <v>3157</v>
      </c>
      <c r="D782" s="1" t="s">
        <v>3157</v>
      </c>
      <c r="G782" s="1" t="s">
        <v>24</v>
      </c>
      <c r="H782" s="1" t="s">
        <v>25</v>
      </c>
      <c r="J782" s="1" t="s">
        <v>24</v>
      </c>
      <c r="K782" s="1" t="s">
        <v>35</v>
      </c>
      <c r="L782" s="1" t="s">
        <v>36</v>
      </c>
      <c r="M782" s="1" t="s">
        <v>3158</v>
      </c>
      <c r="N782" s="1" t="s">
        <v>27</v>
      </c>
      <c r="O782" s="1" t="s">
        <v>1298</v>
      </c>
      <c r="P782" s="1" t="s">
        <v>165</v>
      </c>
      <c r="Q782" s="3">
        <v>500000</v>
      </c>
      <c r="R782" s="3">
        <v>500000</v>
      </c>
      <c r="S782" s="1" t="s">
        <v>3159</v>
      </c>
      <c r="T782" s="1" t="s">
        <v>177</v>
      </c>
      <c r="U782" s="1" t="s">
        <v>178</v>
      </c>
      <c r="W782" s="1" t="s">
        <v>1344</v>
      </c>
      <c r="X782" s="1" t="s">
        <v>1352</v>
      </c>
    </row>
    <row r="783" spans="1:24" ht="21.75" thickBot="1">
      <c r="A783" s="1" t="s">
        <v>2129</v>
      </c>
      <c r="B783" s="1" t="s">
        <v>3160</v>
      </c>
      <c r="C783" s="6" t="s">
        <v>3161</v>
      </c>
      <c r="D783" s="1" t="s">
        <v>3161</v>
      </c>
      <c r="G783" s="1" t="s">
        <v>24</v>
      </c>
      <c r="H783" s="1" t="s">
        <v>25</v>
      </c>
      <c r="J783" s="1" t="s">
        <v>24</v>
      </c>
      <c r="K783" s="1" t="s">
        <v>35</v>
      </c>
      <c r="L783" s="1" t="s">
        <v>36</v>
      </c>
      <c r="M783" s="1" t="s">
        <v>3162</v>
      </c>
      <c r="N783" s="1" t="s">
        <v>27</v>
      </c>
      <c r="O783" s="1" t="s">
        <v>1298</v>
      </c>
      <c r="P783" s="1" t="s">
        <v>2187</v>
      </c>
      <c r="Q783" s="3">
        <v>10702000</v>
      </c>
      <c r="R783" s="3">
        <v>10702000</v>
      </c>
      <c r="S783" s="1" t="s">
        <v>2130</v>
      </c>
      <c r="T783" s="1" t="s">
        <v>331</v>
      </c>
      <c r="U783" s="1" t="s">
        <v>178</v>
      </c>
      <c r="W783" s="1" t="s">
        <v>1358</v>
      </c>
      <c r="X783" s="1" t="s">
        <v>1372</v>
      </c>
    </row>
    <row r="784" spans="1:24" ht="21.75" thickBot="1">
      <c r="A784" s="1" t="s">
        <v>3163</v>
      </c>
      <c r="B784" s="1" t="s">
        <v>3164</v>
      </c>
      <c r="C784" s="6" t="s">
        <v>3165</v>
      </c>
      <c r="D784" s="1" t="s">
        <v>3165</v>
      </c>
      <c r="G784" s="1" t="s">
        <v>24</v>
      </c>
      <c r="H784" s="1" t="s">
        <v>25</v>
      </c>
      <c r="J784" s="1" t="s">
        <v>24</v>
      </c>
      <c r="K784" s="1" t="s">
        <v>35</v>
      </c>
      <c r="L784" s="1" t="s">
        <v>36</v>
      </c>
      <c r="M784" s="1" t="s">
        <v>3166</v>
      </c>
      <c r="N784" s="1" t="s">
        <v>27</v>
      </c>
      <c r="O784" s="1" t="s">
        <v>1298</v>
      </c>
      <c r="P784" s="1" t="s">
        <v>1956</v>
      </c>
      <c r="Q784" s="3">
        <v>4840000</v>
      </c>
      <c r="R784" s="3">
        <v>4840000</v>
      </c>
      <c r="S784" s="1" t="s">
        <v>3167</v>
      </c>
      <c r="T784" s="1" t="s">
        <v>243</v>
      </c>
      <c r="U784" s="1" t="s">
        <v>244</v>
      </c>
      <c r="W784" s="1" t="s">
        <v>1337</v>
      </c>
      <c r="X784" s="1" t="s">
        <v>1441</v>
      </c>
    </row>
    <row r="785" spans="1:24" ht="21.75" thickBot="1">
      <c r="A785" s="1" t="s">
        <v>799</v>
      </c>
      <c r="B785" s="1" t="s">
        <v>3168</v>
      </c>
      <c r="C785" s="6" t="s">
        <v>2266</v>
      </c>
      <c r="D785" s="1" t="s">
        <v>2266</v>
      </c>
      <c r="G785" s="1" t="s">
        <v>24</v>
      </c>
      <c r="H785" s="1" t="s">
        <v>25</v>
      </c>
      <c r="J785" s="1" t="s">
        <v>24</v>
      </c>
      <c r="K785" s="1" t="s">
        <v>35</v>
      </c>
      <c r="L785" s="1" t="s">
        <v>36</v>
      </c>
      <c r="M785" s="1" t="s">
        <v>3169</v>
      </c>
      <c r="N785" s="1" t="s">
        <v>27</v>
      </c>
      <c r="O785" s="1" t="s">
        <v>1298</v>
      </c>
      <c r="P785" s="1" t="s">
        <v>165</v>
      </c>
      <c r="Q785" s="3">
        <v>5000000</v>
      </c>
      <c r="R785" s="3">
        <v>5000000</v>
      </c>
      <c r="T785" s="1" t="s">
        <v>803</v>
      </c>
      <c r="U785" s="1" t="s">
        <v>204</v>
      </c>
      <c r="W785" s="1" t="s">
        <v>1337</v>
      </c>
      <c r="X785" s="1" t="s">
        <v>1338</v>
      </c>
    </row>
    <row r="786" spans="1:24" ht="21.75" thickBot="1">
      <c r="A786" s="1" t="s">
        <v>772</v>
      </c>
      <c r="B786" s="1" t="s">
        <v>3170</v>
      </c>
      <c r="C786" s="6" t="s">
        <v>3171</v>
      </c>
      <c r="D786" s="1" t="s">
        <v>3171</v>
      </c>
      <c r="G786" s="1" t="s">
        <v>24</v>
      </c>
      <c r="H786" s="1" t="s">
        <v>25</v>
      </c>
      <c r="J786" s="1" t="s">
        <v>24</v>
      </c>
      <c r="K786" s="1" t="s">
        <v>35</v>
      </c>
      <c r="L786" s="1" t="s">
        <v>36</v>
      </c>
      <c r="M786" s="1" t="s">
        <v>3172</v>
      </c>
      <c r="N786" s="1" t="s">
        <v>27</v>
      </c>
      <c r="O786" s="1" t="s">
        <v>1298</v>
      </c>
      <c r="P786" s="1" t="s">
        <v>2876</v>
      </c>
      <c r="Q786" s="3">
        <v>1200000</v>
      </c>
      <c r="R786" s="3">
        <v>1200000</v>
      </c>
      <c r="S786" s="1" t="s">
        <v>776</v>
      </c>
      <c r="T786" s="1" t="s">
        <v>122</v>
      </c>
      <c r="U786" s="1" t="s">
        <v>61</v>
      </c>
      <c r="W786" s="1" t="s">
        <v>1358</v>
      </c>
      <c r="X786" s="1" t="s">
        <v>1372</v>
      </c>
    </row>
    <row r="787" spans="1:24" ht="21.75" thickBot="1">
      <c r="A787" s="1" t="s">
        <v>571</v>
      </c>
      <c r="B787" s="1" t="s">
        <v>3173</v>
      </c>
      <c r="C787" s="6" t="s">
        <v>3446</v>
      </c>
      <c r="D787" s="1" t="s">
        <v>3174</v>
      </c>
      <c r="G787" s="1" t="s">
        <v>24</v>
      </c>
      <c r="H787" s="1" t="s">
        <v>25</v>
      </c>
      <c r="J787" s="1" t="s">
        <v>24</v>
      </c>
      <c r="K787" s="1" t="s">
        <v>35</v>
      </c>
      <c r="L787" s="1" t="s">
        <v>36</v>
      </c>
      <c r="M787" s="1" t="s">
        <v>3175</v>
      </c>
      <c r="N787" s="1" t="s">
        <v>27</v>
      </c>
      <c r="O787" s="1" t="s">
        <v>2187</v>
      </c>
      <c r="P787" s="1" t="s">
        <v>171</v>
      </c>
      <c r="Q787" s="3">
        <v>1275000</v>
      </c>
      <c r="R787" s="3">
        <v>1275000</v>
      </c>
      <c r="S787" s="1" t="s">
        <v>575</v>
      </c>
      <c r="T787" s="1" t="s">
        <v>243</v>
      </c>
      <c r="U787" s="1" t="s">
        <v>244</v>
      </c>
      <c r="W787" s="1" t="s">
        <v>1498</v>
      </c>
      <c r="X787" s="1" t="s">
        <v>1499</v>
      </c>
    </row>
    <row r="788" spans="1:24" ht="21.75" thickBot="1">
      <c r="A788" s="1" t="s">
        <v>731</v>
      </c>
      <c r="B788" s="1" t="s">
        <v>3176</v>
      </c>
      <c r="C788" s="6" t="s">
        <v>3177</v>
      </c>
      <c r="D788" s="1" t="s">
        <v>3177</v>
      </c>
      <c r="G788" s="1" t="s">
        <v>24</v>
      </c>
      <c r="H788" s="1" t="s">
        <v>25</v>
      </c>
      <c r="J788" s="1" t="s">
        <v>24</v>
      </c>
      <c r="K788" s="1" t="s">
        <v>35</v>
      </c>
      <c r="L788" s="1" t="s">
        <v>36</v>
      </c>
      <c r="M788" s="1" t="s">
        <v>3178</v>
      </c>
      <c r="N788" s="1" t="s">
        <v>27</v>
      </c>
      <c r="O788" s="1" t="s">
        <v>1298</v>
      </c>
      <c r="P788" s="1" t="s">
        <v>1956</v>
      </c>
      <c r="Q788" s="3">
        <v>4250000</v>
      </c>
      <c r="R788" s="3">
        <v>4250000</v>
      </c>
      <c r="S788" s="1" t="s">
        <v>735</v>
      </c>
      <c r="T788" s="1" t="s">
        <v>122</v>
      </c>
      <c r="U788" s="1" t="s">
        <v>61</v>
      </c>
      <c r="W788" s="1" t="s">
        <v>1358</v>
      </c>
      <c r="X788" s="1" t="s">
        <v>1372</v>
      </c>
    </row>
    <row r="789" spans="1:24" ht="21.75" thickBot="1">
      <c r="A789" s="1" t="s">
        <v>1197</v>
      </c>
      <c r="B789" s="1" t="s">
        <v>3179</v>
      </c>
      <c r="C789" s="6" t="s">
        <v>3180</v>
      </c>
      <c r="D789" s="1" t="s">
        <v>3180</v>
      </c>
      <c r="G789" s="1" t="s">
        <v>24</v>
      </c>
      <c r="H789" s="1" t="s">
        <v>25</v>
      </c>
      <c r="I789" s="1" t="s">
        <v>45</v>
      </c>
      <c r="J789" s="1" t="s">
        <v>24</v>
      </c>
      <c r="K789" s="1" t="s">
        <v>35</v>
      </c>
      <c r="L789" s="1" t="s">
        <v>36</v>
      </c>
      <c r="M789" s="1" t="s">
        <v>3181</v>
      </c>
      <c r="N789" s="1" t="s">
        <v>27</v>
      </c>
      <c r="O789" s="1" t="s">
        <v>2854</v>
      </c>
      <c r="P789" s="1" t="s">
        <v>1956</v>
      </c>
      <c r="Q789" s="3">
        <v>820150</v>
      </c>
      <c r="R789" s="3">
        <v>820150</v>
      </c>
      <c r="S789" s="1" t="s">
        <v>1198</v>
      </c>
      <c r="T789" s="1" t="s">
        <v>122</v>
      </c>
      <c r="U789" s="1" t="s">
        <v>61</v>
      </c>
      <c r="W789" s="1" t="s">
        <v>1344</v>
      </c>
      <c r="X789" s="1" t="s">
        <v>1345</v>
      </c>
    </row>
    <row r="790" spans="1:24" ht="21.75" thickBot="1">
      <c r="A790" s="1" t="s">
        <v>2204</v>
      </c>
      <c r="B790" s="1" t="s">
        <v>3182</v>
      </c>
      <c r="C790" s="6" t="s">
        <v>3183</v>
      </c>
      <c r="D790" s="1" t="s">
        <v>3183</v>
      </c>
      <c r="G790" s="1" t="s">
        <v>24</v>
      </c>
      <c r="H790" s="1" t="s">
        <v>25</v>
      </c>
      <c r="J790" s="1" t="s">
        <v>24</v>
      </c>
      <c r="K790" s="1" t="s">
        <v>35</v>
      </c>
      <c r="L790" s="1" t="s">
        <v>36</v>
      </c>
      <c r="M790" s="1" t="s">
        <v>3184</v>
      </c>
      <c r="N790" s="1" t="s">
        <v>27</v>
      </c>
      <c r="O790" s="1" t="s">
        <v>1298</v>
      </c>
      <c r="P790" s="1" t="s">
        <v>165</v>
      </c>
      <c r="Q790" s="3">
        <v>230000</v>
      </c>
      <c r="R790" s="3">
        <v>230000</v>
      </c>
      <c r="S790" s="1" t="s">
        <v>2208</v>
      </c>
      <c r="T790" s="1" t="s">
        <v>245</v>
      </c>
      <c r="U790" s="1" t="s">
        <v>113</v>
      </c>
      <c r="W790" s="1" t="s">
        <v>1337</v>
      </c>
      <c r="X790" s="1" t="s">
        <v>1338</v>
      </c>
    </row>
    <row r="791" spans="1:24" ht="21.75" thickBot="1">
      <c r="A791" s="1" t="s">
        <v>2204</v>
      </c>
      <c r="B791" s="1" t="s">
        <v>3185</v>
      </c>
      <c r="C791" s="6" t="s">
        <v>3186</v>
      </c>
      <c r="D791" s="1" t="s">
        <v>3186</v>
      </c>
      <c r="G791" s="1" t="s">
        <v>24</v>
      </c>
      <c r="H791" s="1" t="s">
        <v>25</v>
      </c>
      <c r="J791" s="1" t="s">
        <v>24</v>
      </c>
      <c r="K791" s="1" t="s">
        <v>35</v>
      </c>
      <c r="L791" s="1" t="s">
        <v>36</v>
      </c>
      <c r="M791" s="1" t="s">
        <v>3187</v>
      </c>
      <c r="N791" s="1" t="s">
        <v>27</v>
      </c>
      <c r="O791" s="1" t="s">
        <v>1298</v>
      </c>
      <c r="P791" s="1" t="s">
        <v>165</v>
      </c>
      <c r="Q791" s="3">
        <v>374000</v>
      </c>
      <c r="R791" s="3">
        <v>374000</v>
      </c>
      <c r="S791" s="1" t="s">
        <v>2208</v>
      </c>
      <c r="T791" s="1" t="s">
        <v>245</v>
      </c>
      <c r="U791" s="1" t="s">
        <v>113</v>
      </c>
      <c r="W791" s="1" t="s">
        <v>1358</v>
      </c>
      <c r="X791" s="1" t="s">
        <v>1509</v>
      </c>
    </row>
    <row r="792" spans="1:24" ht="21.75" thickBot="1">
      <c r="A792" s="1" t="s">
        <v>1828</v>
      </c>
      <c r="B792" s="1" t="s">
        <v>3188</v>
      </c>
      <c r="C792" s="6" t="s">
        <v>3189</v>
      </c>
      <c r="D792" s="1" t="s">
        <v>3189</v>
      </c>
      <c r="G792" s="1" t="s">
        <v>24</v>
      </c>
      <c r="H792" s="1" t="s">
        <v>25</v>
      </c>
      <c r="J792" s="1" t="s">
        <v>24</v>
      </c>
      <c r="K792" s="1" t="s">
        <v>35</v>
      </c>
      <c r="L792" s="1" t="s">
        <v>36</v>
      </c>
      <c r="M792" s="1" t="s">
        <v>3190</v>
      </c>
      <c r="N792" s="1" t="s">
        <v>27</v>
      </c>
      <c r="O792" s="1" t="s">
        <v>1298</v>
      </c>
      <c r="P792" s="1" t="s">
        <v>1956</v>
      </c>
      <c r="Q792" s="3">
        <v>700000</v>
      </c>
      <c r="R792" s="3">
        <v>700000</v>
      </c>
      <c r="S792" s="1" t="s">
        <v>1832</v>
      </c>
      <c r="T792" s="1" t="s">
        <v>243</v>
      </c>
      <c r="U792" s="1" t="s">
        <v>244</v>
      </c>
      <c r="W792" s="1" t="s">
        <v>1344</v>
      </c>
      <c r="X792" s="1" t="s">
        <v>1345</v>
      </c>
    </row>
    <row r="793" spans="1:24" ht="21.75" thickBot="1">
      <c r="A793" s="1" t="s">
        <v>571</v>
      </c>
      <c r="B793" s="1" t="s">
        <v>3191</v>
      </c>
      <c r="C793" s="6" t="s">
        <v>3447</v>
      </c>
      <c r="D793" s="1" t="s">
        <v>3192</v>
      </c>
      <c r="G793" s="1" t="s">
        <v>24</v>
      </c>
      <c r="H793" s="1" t="s">
        <v>25</v>
      </c>
      <c r="J793" s="1" t="s">
        <v>24</v>
      </c>
      <c r="K793" s="1" t="s">
        <v>35</v>
      </c>
      <c r="L793" s="1" t="s">
        <v>36</v>
      </c>
      <c r="M793" s="1" t="s">
        <v>3175</v>
      </c>
      <c r="N793" s="1" t="s">
        <v>27</v>
      </c>
      <c r="O793" s="1" t="s">
        <v>2931</v>
      </c>
      <c r="P793" s="1" t="s">
        <v>165</v>
      </c>
      <c r="Q793" s="3">
        <v>1350000</v>
      </c>
      <c r="R793" s="3">
        <v>1350000</v>
      </c>
      <c r="S793" s="1" t="s">
        <v>575</v>
      </c>
      <c r="T793" s="1" t="s">
        <v>243</v>
      </c>
      <c r="U793" s="1" t="s">
        <v>244</v>
      </c>
      <c r="W793" s="1" t="s">
        <v>1498</v>
      </c>
      <c r="X793" s="1" t="s">
        <v>1499</v>
      </c>
    </row>
    <row r="794" spans="1:24" ht="21.75" thickBot="1">
      <c r="A794" s="1" t="s">
        <v>731</v>
      </c>
      <c r="B794" s="1" t="s">
        <v>3193</v>
      </c>
      <c r="C794" s="6" t="s">
        <v>3448</v>
      </c>
      <c r="D794" s="1" t="s">
        <v>3194</v>
      </c>
      <c r="G794" s="1" t="s">
        <v>24</v>
      </c>
      <c r="H794" s="1" t="s">
        <v>25</v>
      </c>
      <c r="J794" s="1" t="s">
        <v>24</v>
      </c>
      <c r="K794" s="1" t="s">
        <v>35</v>
      </c>
      <c r="L794" s="1" t="s">
        <v>36</v>
      </c>
      <c r="M794" s="1" t="s">
        <v>3195</v>
      </c>
      <c r="N794" s="1" t="s">
        <v>27</v>
      </c>
      <c r="O794" s="1" t="s">
        <v>2379</v>
      </c>
      <c r="P794" s="1" t="s">
        <v>1448</v>
      </c>
      <c r="Q794" s="3">
        <v>2146900</v>
      </c>
      <c r="R794" s="3">
        <v>2146900</v>
      </c>
      <c r="S794" s="1" t="s">
        <v>735</v>
      </c>
      <c r="T794" s="1" t="s">
        <v>122</v>
      </c>
      <c r="U794" s="1" t="s">
        <v>61</v>
      </c>
      <c r="W794" s="1" t="s">
        <v>1358</v>
      </c>
      <c r="X794" s="1" t="s">
        <v>1372</v>
      </c>
    </row>
    <row r="795" spans="1:24" ht="21.75" thickBot="1">
      <c r="A795" s="1" t="s">
        <v>602</v>
      </c>
      <c r="B795" s="1" t="s">
        <v>3196</v>
      </c>
      <c r="C795" s="6" t="s">
        <v>3197</v>
      </c>
      <c r="D795" s="1" t="s">
        <v>3197</v>
      </c>
      <c r="G795" s="1" t="s">
        <v>24</v>
      </c>
      <c r="H795" s="1" t="s">
        <v>25</v>
      </c>
      <c r="J795" s="1" t="s">
        <v>24</v>
      </c>
      <c r="K795" s="1" t="s">
        <v>35</v>
      </c>
      <c r="L795" s="1" t="s">
        <v>36</v>
      </c>
      <c r="M795" s="1" t="s">
        <v>3198</v>
      </c>
      <c r="N795" s="1" t="s">
        <v>27</v>
      </c>
      <c r="O795" s="1" t="s">
        <v>2187</v>
      </c>
      <c r="P795" s="1" t="s">
        <v>171</v>
      </c>
      <c r="Q795" s="3">
        <v>1500000</v>
      </c>
      <c r="R795" s="3">
        <v>1500000</v>
      </c>
      <c r="S795" s="1" t="s">
        <v>606</v>
      </c>
      <c r="T795" s="1" t="s">
        <v>243</v>
      </c>
      <c r="U795" s="1" t="s">
        <v>244</v>
      </c>
      <c r="W795" s="1" t="s">
        <v>1344</v>
      </c>
      <c r="X795" s="1" t="s">
        <v>1345</v>
      </c>
    </row>
    <row r="796" spans="1:24" ht="21.75" thickBot="1">
      <c r="A796" s="1" t="s">
        <v>731</v>
      </c>
      <c r="B796" s="1" t="s">
        <v>3199</v>
      </c>
      <c r="C796" s="6" t="s">
        <v>3449</v>
      </c>
      <c r="D796" s="1" t="s">
        <v>3200</v>
      </c>
      <c r="G796" s="1" t="s">
        <v>24</v>
      </c>
      <c r="H796" s="1" t="s">
        <v>25</v>
      </c>
      <c r="J796" s="1" t="s">
        <v>24</v>
      </c>
      <c r="K796" s="1" t="s">
        <v>35</v>
      </c>
      <c r="L796" s="1" t="s">
        <v>36</v>
      </c>
      <c r="M796" s="1" t="s">
        <v>3201</v>
      </c>
      <c r="N796" s="1" t="s">
        <v>27</v>
      </c>
      <c r="O796" s="1" t="s">
        <v>2846</v>
      </c>
      <c r="P796" s="1" t="s">
        <v>165</v>
      </c>
      <c r="Q796" s="3">
        <v>2000000</v>
      </c>
      <c r="R796" s="3">
        <v>2000000</v>
      </c>
      <c r="S796" s="1" t="s">
        <v>735</v>
      </c>
      <c r="T796" s="1" t="s">
        <v>122</v>
      </c>
      <c r="U796" s="1" t="s">
        <v>61</v>
      </c>
      <c r="W796" s="1" t="s">
        <v>1337</v>
      </c>
      <c r="X796" s="1" t="s">
        <v>1338</v>
      </c>
    </row>
    <row r="797" spans="1:24" ht="21.75" thickBot="1">
      <c r="A797" s="1" t="s">
        <v>731</v>
      </c>
      <c r="B797" s="1" t="s">
        <v>3202</v>
      </c>
      <c r="C797" s="6" t="s">
        <v>3450</v>
      </c>
      <c r="D797" s="1" t="s">
        <v>3203</v>
      </c>
      <c r="G797" s="1" t="s">
        <v>24</v>
      </c>
      <c r="H797" s="1" t="s">
        <v>25</v>
      </c>
      <c r="J797" s="1" t="s">
        <v>24</v>
      </c>
      <c r="K797" s="1" t="s">
        <v>35</v>
      </c>
      <c r="L797" s="1" t="s">
        <v>36</v>
      </c>
      <c r="M797" s="1" t="s">
        <v>3204</v>
      </c>
      <c r="N797" s="1" t="s">
        <v>27</v>
      </c>
      <c r="O797" s="1" t="s">
        <v>2931</v>
      </c>
      <c r="P797" s="1" t="s">
        <v>2876</v>
      </c>
      <c r="Q797" s="3">
        <v>2000000</v>
      </c>
      <c r="R797" s="3">
        <v>2000000</v>
      </c>
      <c r="S797" s="1" t="s">
        <v>735</v>
      </c>
      <c r="T797" s="1" t="s">
        <v>122</v>
      </c>
      <c r="U797" s="1" t="s">
        <v>61</v>
      </c>
      <c r="W797" s="1" t="s">
        <v>1337</v>
      </c>
      <c r="X797" s="1" t="s">
        <v>1441</v>
      </c>
    </row>
    <row r="798" spans="1:24" ht="21.75" thickBot="1">
      <c r="A798" s="1" t="s">
        <v>1318</v>
      </c>
      <c r="B798" s="1" t="s">
        <v>3205</v>
      </c>
      <c r="C798" s="6" t="s">
        <v>3206</v>
      </c>
      <c r="D798" s="1" t="s">
        <v>3206</v>
      </c>
      <c r="G798" s="1" t="s">
        <v>24</v>
      </c>
      <c r="H798" s="1" t="s">
        <v>25</v>
      </c>
      <c r="J798" s="1" t="s">
        <v>24</v>
      </c>
      <c r="K798" s="1" t="s">
        <v>35</v>
      </c>
      <c r="L798" s="1" t="s">
        <v>36</v>
      </c>
      <c r="M798" s="1" t="s">
        <v>3207</v>
      </c>
      <c r="N798" s="1" t="s">
        <v>27</v>
      </c>
      <c r="O798" s="1" t="s">
        <v>1298</v>
      </c>
      <c r="P798" s="1" t="s">
        <v>165</v>
      </c>
      <c r="Q798" s="3">
        <v>430200</v>
      </c>
      <c r="R798" s="3">
        <v>430200</v>
      </c>
      <c r="S798" s="1" t="s">
        <v>1322</v>
      </c>
      <c r="T798" s="1" t="s">
        <v>1299</v>
      </c>
      <c r="U798" s="1" t="s">
        <v>61</v>
      </c>
      <c r="W798" s="1" t="s">
        <v>1337</v>
      </c>
      <c r="X798" s="1" t="s">
        <v>1338</v>
      </c>
    </row>
    <row r="799" spans="1:24" ht="21.75" thickBot="1">
      <c r="A799" s="1" t="s">
        <v>1999</v>
      </c>
      <c r="B799" s="1" t="s">
        <v>3208</v>
      </c>
      <c r="C799" s="6" t="s">
        <v>2071</v>
      </c>
      <c r="D799" s="1" t="s">
        <v>2071</v>
      </c>
      <c r="G799" s="1" t="s">
        <v>24</v>
      </c>
      <c r="H799" s="1" t="s">
        <v>25</v>
      </c>
      <c r="J799" s="1" t="s">
        <v>24</v>
      </c>
      <c r="K799" s="1" t="s">
        <v>35</v>
      </c>
      <c r="L799" s="1" t="s">
        <v>36</v>
      </c>
      <c r="M799" s="1" t="s">
        <v>3209</v>
      </c>
      <c r="N799" s="1" t="s">
        <v>27</v>
      </c>
      <c r="O799" s="1" t="s">
        <v>1298</v>
      </c>
      <c r="P799" s="1" t="s">
        <v>165</v>
      </c>
      <c r="Q799" s="3">
        <v>1586100</v>
      </c>
      <c r="R799" s="3">
        <v>1586100</v>
      </c>
      <c r="T799" s="1" t="s">
        <v>2000</v>
      </c>
      <c r="U799" s="1" t="s">
        <v>204</v>
      </c>
      <c r="W799" s="1" t="s">
        <v>1498</v>
      </c>
      <c r="X799" s="1" t="s">
        <v>1499</v>
      </c>
    </row>
    <row r="800" spans="1:24" ht="21.75" thickBot="1">
      <c r="A800" s="1" t="s">
        <v>3210</v>
      </c>
      <c r="B800" s="1" t="s">
        <v>3211</v>
      </c>
      <c r="C800" s="6" t="s">
        <v>3212</v>
      </c>
      <c r="D800" s="1" t="s">
        <v>3212</v>
      </c>
      <c r="G800" s="1" t="s">
        <v>24</v>
      </c>
      <c r="H800" s="1" t="s">
        <v>25</v>
      </c>
      <c r="J800" s="1" t="s">
        <v>24</v>
      </c>
      <c r="K800" s="1" t="s">
        <v>35</v>
      </c>
      <c r="L800" s="1" t="s">
        <v>36</v>
      </c>
      <c r="M800" s="1" t="s">
        <v>3213</v>
      </c>
      <c r="N800" s="1" t="s">
        <v>27</v>
      </c>
      <c r="O800" s="1" t="s">
        <v>1298</v>
      </c>
      <c r="P800" s="1" t="s">
        <v>165</v>
      </c>
      <c r="Q800" s="3">
        <v>35260000</v>
      </c>
      <c r="R800" s="3">
        <v>35260000</v>
      </c>
      <c r="S800" s="1" t="s">
        <v>3214</v>
      </c>
      <c r="T800" s="1" t="s">
        <v>186</v>
      </c>
      <c r="U800" s="1" t="s">
        <v>178</v>
      </c>
      <c r="W800" s="1" t="s">
        <v>1337</v>
      </c>
      <c r="X800" s="1" t="s">
        <v>1338</v>
      </c>
    </row>
    <row r="801" spans="1:24" ht="21.75" thickBot="1">
      <c r="A801" s="1" t="s">
        <v>2131</v>
      </c>
      <c r="B801" s="1" t="s">
        <v>3215</v>
      </c>
      <c r="C801" s="6" t="s">
        <v>460</v>
      </c>
      <c r="D801" s="1" t="s">
        <v>460</v>
      </c>
      <c r="G801" s="1" t="s">
        <v>24</v>
      </c>
      <c r="H801" s="1" t="s">
        <v>25</v>
      </c>
      <c r="J801" s="1" t="s">
        <v>24</v>
      </c>
      <c r="K801" s="1" t="s">
        <v>35</v>
      </c>
      <c r="L801" s="1" t="s">
        <v>36</v>
      </c>
      <c r="M801" s="1" t="s">
        <v>3216</v>
      </c>
      <c r="N801" s="1" t="s">
        <v>27</v>
      </c>
      <c r="O801" s="1" t="s">
        <v>1298</v>
      </c>
      <c r="P801" s="1" t="s">
        <v>165</v>
      </c>
      <c r="Q801" s="3">
        <v>5396700</v>
      </c>
      <c r="R801" s="3">
        <v>5396700</v>
      </c>
      <c r="S801" s="1" t="s">
        <v>2134</v>
      </c>
      <c r="T801" s="1" t="s">
        <v>1299</v>
      </c>
      <c r="U801" s="1" t="s">
        <v>61</v>
      </c>
      <c r="W801" s="1" t="s">
        <v>1344</v>
      </c>
      <c r="X801" s="1" t="s">
        <v>1460</v>
      </c>
    </row>
    <row r="802" spans="1:24" ht="21.75" thickBot="1">
      <c r="A802" s="1" t="s">
        <v>897</v>
      </c>
      <c r="B802" s="1" t="s">
        <v>3217</v>
      </c>
      <c r="C802" s="6" t="s">
        <v>2314</v>
      </c>
      <c r="D802" s="1" t="s">
        <v>2314</v>
      </c>
      <c r="G802" s="1" t="s">
        <v>24</v>
      </c>
      <c r="H802" s="1" t="s">
        <v>25</v>
      </c>
      <c r="J802" s="1" t="s">
        <v>24</v>
      </c>
      <c r="K802" s="1" t="s">
        <v>35</v>
      </c>
      <c r="L802" s="1" t="s">
        <v>36</v>
      </c>
      <c r="M802" s="1" t="s">
        <v>3218</v>
      </c>
      <c r="N802" s="1" t="s">
        <v>27</v>
      </c>
      <c r="O802" s="1" t="s">
        <v>2854</v>
      </c>
      <c r="P802" s="1" t="s">
        <v>165</v>
      </c>
      <c r="Q802" s="3">
        <v>4940000</v>
      </c>
      <c r="R802" s="3">
        <v>4940000</v>
      </c>
      <c r="S802" s="1" t="s">
        <v>901</v>
      </c>
      <c r="T802" s="1" t="s">
        <v>243</v>
      </c>
      <c r="U802" s="1" t="s">
        <v>244</v>
      </c>
      <c r="W802" s="1" t="s">
        <v>1344</v>
      </c>
      <c r="X802" s="1" t="s">
        <v>1345</v>
      </c>
    </row>
    <row r="803" spans="1:24" ht="21.75" thickBot="1">
      <c r="A803" s="1" t="s">
        <v>875</v>
      </c>
      <c r="B803" s="1" t="s">
        <v>3219</v>
      </c>
      <c r="C803" s="6" t="s">
        <v>3451</v>
      </c>
      <c r="D803" s="1" t="s">
        <v>3220</v>
      </c>
      <c r="G803" s="1" t="s">
        <v>24</v>
      </c>
      <c r="H803" s="1" t="s">
        <v>25</v>
      </c>
      <c r="J803" s="1" t="s">
        <v>24</v>
      </c>
      <c r="K803" s="1" t="s">
        <v>35</v>
      </c>
      <c r="L803" s="1" t="s">
        <v>36</v>
      </c>
      <c r="M803" s="1" t="s">
        <v>3221</v>
      </c>
      <c r="N803" s="1" t="s">
        <v>27</v>
      </c>
      <c r="O803" s="1" t="s">
        <v>2854</v>
      </c>
      <c r="P803" s="1" t="s">
        <v>2938</v>
      </c>
      <c r="Q803" s="3">
        <v>58000000</v>
      </c>
      <c r="R803" s="3">
        <v>58000000</v>
      </c>
      <c r="S803" s="1" t="s">
        <v>879</v>
      </c>
      <c r="T803" s="1" t="s">
        <v>476</v>
      </c>
      <c r="U803" s="1" t="s">
        <v>325</v>
      </c>
      <c r="W803" s="1" t="s">
        <v>1337</v>
      </c>
      <c r="X803" s="1" t="s">
        <v>1418</v>
      </c>
    </row>
    <row r="804" spans="1:24" ht="21.75" thickBot="1">
      <c r="A804" s="1" t="s">
        <v>2101</v>
      </c>
      <c r="B804" s="1" t="s">
        <v>3222</v>
      </c>
      <c r="C804" s="6" t="s">
        <v>2103</v>
      </c>
      <c r="D804" s="1" t="s">
        <v>2103</v>
      </c>
      <c r="G804" s="1" t="s">
        <v>24</v>
      </c>
      <c r="H804" s="1" t="s">
        <v>25</v>
      </c>
      <c r="J804" s="1" t="s">
        <v>24</v>
      </c>
      <c r="K804" s="1" t="s">
        <v>35</v>
      </c>
      <c r="L804" s="1" t="s">
        <v>36</v>
      </c>
      <c r="M804" s="1" t="s">
        <v>3223</v>
      </c>
      <c r="N804" s="1" t="s">
        <v>27</v>
      </c>
      <c r="O804" s="1" t="s">
        <v>2854</v>
      </c>
      <c r="P804" s="1" t="s">
        <v>2876</v>
      </c>
      <c r="Q804" s="3">
        <v>4170400</v>
      </c>
      <c r="R804" s="3">
        <v>4170400</v>
      </c>
      <c r="T804" s="1" t="s">
        <v>2105</v>
      </c>
      <c r="U804" s="1" t="s">
        <v>204</v>
      </c>
      <c r="W804" s="1" t="s">
        <v>1344</v>
      </c>
      <c r="X804" s="1" t="s">
        <v>1460</v>
      </c>
    </row>
    <row r="805" spans="1:24" ht="21.75" thickBot="1">
      <c r="A805" s="1" t="s">
        <v>623</v>
      </c>
      <c r="B805" s="1" t="s">
        <v>3224</v>
      </c>
      <c r="C805" s="6" t="s">
        <v>3452</v>
      </c>
      <c r="D805" s="1" t="s">
        <v>3225</v>
      </c>
      <c r="G805" s="1" t="s">
        <v>24</v>
      </c>
      <c r="H805" s="1" t="s">
        <v>25</v>
      </c>
      <c r="J805" s="1" t="s">
        <v>24</v>
      </c>
      <c r="K805" s="1" t="s">
        <v>35</v>
      </c>
      <c r="L805" s="1" t="s">
        <v>36</v>
      </c>
      <c r="M805" s="1" t="s">
        <v>3226</v>
      </c>
      <c r="N805" s="1" t="s">
        <v>27</v>
      </c>
      <c r="O805" s="1" t="s">
        <v>1298</v>
      </c>
      <c r="P805" s="1" t="s">
        <v>165</v>
      </c>
      <c r="Q805" s="3">
        <v>3000000</v>
      </c>
      <c r="R805" s="3">
        <v>3000000</v>
      </c>
      <c r="S805" s="1" t="s">
        <v>627</v>
      </c>
      <c r="T805" s="1" t="s">
        <v>243</v>
      </c>
      <c r="U805" s="1" t="s">
        <v>244</v>
      </c>
      <c r="W805" s="1" t="s">
        <v>1344</v>
      </c>
      <c r="X805" s="1" t="s">
        <v>1345</v>
      </c>
    </row>
    <row r="806" spans="1:24" ht="21.75" thickBot="1">
      <c r="A806" s="1" t="s">
        <v>751</v>
      </c>
      <c r="B806" s="1" t="s">
        <v>3227</v>
      </c>
      <c r="C806" s="6" t="s">
        <v>3228</v>
      </c>
      <c r="D806" s="1" t="s">
        <v>3228</v>
      </c>
      <c r="G806" s="1" t="s">
        <v>24</v>
      </c>
      <c r="H806" s="1" t="s">
        <v>25</v>
      </c>
      <c r="J806" s="1" t="s">
        <v>24</v>
      </c>
      <c r="K806" s="1" t="s">
        <v>35</v>
      </c>
      <c r="L806" s="1" t="s">
        <v>36</v>
      </c>
      <c r="M806" s="1" t="s">
        <v>3229</v>
      </c>
      <c r="N806" s="1" t="s">
        <v>27</v>
      </c>
      <c r="O806" s="1" t="s">
        <v>1298</v>
      </c>
      <c r="P806" s="1" t="s">
        <v>165</v>
      </c>
      <c r="Q806" s="3">
        <v>3330000</v>
      </c>
      <c r="R806" s="3">
        <v>3330000</v>
      </c>
      <c r="S806" s="1" t="s">
        <v>755</v>
      </c>
      <c r="T806" s="1" t="s">
        <v>324</v>
      </c>
      <c r="U806" s="1" t="s">
        <v>325</v>
      </c>
      <c r="W806" s="1" t="s">
        <v>1344</v>
      </c>
      <c r="X806" s="1" t="s">
        <v>1460</v>
      </c>
    </row>
    <row r="807" spans="1:24" ht="21.75" thickBot="1">
      <c r="A807" s="1" t="s">
        <v>3230</v>
      </c>
      <c r="B807" s="1" t="s">
        <v>3231</v>
      </c>
      <c r="C807" s="6" t="s">
        <v>3453</v>
      </c>
      <c r="D807" s="1" t="s">
        <v>3232</v>
      </c>
      <c r="G807" s="1" t="s">
        <v>24</v>
      </c>
      <c r="H807" s="1" t="s">
        <v>25</v>
      </c>
      <c r="J807" s="1" t="s">
        <v>24</v>
      </c>
      <c r="K807" s="1" t="s">
        <v>35</v>
      </c>
      <c r="L807" s="1" t="s">
        <v>36</v>
      </c>
      <c r="M807" s="1" t="s">
        <v>3233</v>
      </c>
      <c r="N807" s="1" t="s">
        <v>27</v>
      </c>
      <c r="O807" s="1" t="s">
        <v>1298</v>
      </c>
      <c r="P807" s="1" t="s">
        <v>165</v>
      </c>
      <c r="Q807" s="3">
        <v>12000000</v>
      </c>
      <c r="R807" s="3">
        <v>12000000</v>
      </c>
      <c r="S807" s="1" t="s">
        <v>3234</v>
      </c>
      <c r="T807" s="1" t="s">
        <v>324</v>
      </c>
      <c r="U807" s="1" t="s">
        <v>325</v>
      </c>
      <c r="W807" s="1" t="s">
        <v>1337</v>
      </c>
      <c r="X807" s="1" t="s">
        <v>1338</v>
      </c>
    </row>
    <row r="808" spans="1:24" ht="21.75" thickBot="1">
      <c r="A808" s="1" t="s">
        <v>702</v>
      </c>
      <c r="B808" s="1" t="s">
        <v>3235</v>
      </c>
      <c r="C808" s="6" t="s">
        <v>3236</v>
      </c>
      <c r="D808" s="1" t="s">
        <v>3236</v>
      </c>
      <c r="G808" s="1" t="s">
        <v>24</v>
      </c>
      <c r="H808" s="1" t="s">
        <v>25</v>
      </c>
      <c r="J808" s="1" t="s">
        <v>24</v>
      </c>
      <c r="K808" s="1" t="s">
        <v>35</v>
      </c>
      <c r="L808" s="1" t="s">
        <v>36</v>
      </c>
      <c r="M808" s="1" t="s">
        <v>3111</v>
      </c>
      <c r="N808" s="1" t="s">
        <v>27</v>
      </c>
      <c r="O808" s="1" t="s">
        <v>2379</v>
      </c>
      <c r="P808" s="1" t="s">
        <v>165</v>
      </c>
      <c r="Q808" s="3">
        <v>2000000</v>
      </c>
      <c r="R808" s="3">
        <v>2000000</v>
      </c>
      <c r="S808" s="1" t="s">
        <v>706</v>
      </c>
      <c r="T808" s="1" t="s">
        <v>243</v>
      </c>
      <c r="U808" s="1" t="s">
        <v>244</v>
      </c>
      <c r="W808" s="1" t="s">
        <v>1337</v>
      </c>
      <c r="X808" s="1" t="s">
        <v>1338</v>
      </c>
    </row>
    <row r="809" spans="1:24" ht="21.75" thickBot="1">
      <c r="A809" s="1" t="s">
        <v>1088</v>
      </c>
      <c r="B809" s="1" t="s">
        <v>3237</v>
      </c>
      <c r="C809" s="6" t="s">
        <v>3238</v>
      </c>
      <c r="D809" s="1" t="s">
        <v>3238</v>
      </c>
      <c r="G809" s="1" t="s">
        <v>24</v>
      </c>
      <c r="H809" s="1" t="s">
        <v>25</v>
      </c>
      <c r="J809" s="1" t="s">
        <v>24</v>
      </c>
      <c r="K809" s="1" t="s">
        <v>35</v>
      </c>
      <c r="L809" s="1" t="s">
        <v>36</v>
      </c>
      <c r="M809" s="1" t="s">
        <v>3239</v>
      </c>
      <c r="N809" s="1" t="s">
        <v>27</v>
      </c>
      <c r="O809" s="1" t="s">
        <v>1298</v>
      </c>
      <c r="P809" s="1" t="s">
        <v>165</v>
      </c>
      <c r="Q809" s="3">
        <v>1000000</v>
      </c>
      <c r="R809" s="3">
        <v>1000000</v>
      </c>
      <c r="S809" s="1" t="s">
        <v>1092</v>
      </c>
      <c r="T809" s="1" t="s">
        <v>243</v>
      </c>
      <c r="U809" s="1" t="s">
        <v>244</v>
      </c>
      <c r="W809" s="1" t="s">
        <v>1358</v>
      </c>
      <c r="X809" s="1" t="s">
        <v>1372</v>
      </c>
    </row>
    <row r="810" spans="1:24" ht="21.75" thickBot="1">
      <c r="A810" s="1" t="s">
        <v>1088</v>
      </c>
      <c r="B810" s="1" t="s">
        <v>3240</v>
      </c>
      <c r="C810" s="6" t="s">
        <v>3241</v>
      </c>
      <c r="D810" s="1" t="s">
        <v>3241</v>
      </c>
      <c r="G810" s="1" t="s">
        <v>24</v>
      </c>
      <c r="H810" s="1" t="s">
        <v>25</v>
      </c>
      <c r="J810" s="1" t="s">
        <v>24</v>
      </c>
      <c r="K810" s="1" t="s">
        <v>35</v>
      </c>
      <c r="L810" s="1" t="s">
        <v>36</v>
      </c>
      <c r="M810" s="1" t="s">
        <v>3242</v>
      </c>
      <c r="N810" s="1" t="s">
        <v>27</v>
      </c>
      <c r="O810" s="1" t="s">
        <v>1298</v>
      </c>
      <c r="P810" s="1" t="s">
        <v>165</v>
      </c>
      <c r="Q810" s="3">
        <v>3580000</v>
      </c>
      <c r="R810" s="3">
        <v>3580000</v>
      </c>
      <c r="S810" s="1" t="s">
        <v>1092</v>
      </c>
      <c r="T810" s="1" t="s">
        <v>243</v>
      </c>
      <c r="U810" s="1" t="s">
        <v>244</v>
      </c>
      <c r="W810" s="1" t="s">
        <v>1358</v>
      </c>
      <c r="X810" s="1" t="s">
        <v>1372</v>
      </c>
    </row>
    <row r="811" spans="1:24" ht="21.75" thickBot="1">
      <c r="A811" s="1" t="s">
        <v>326</v>
      </c>
      <c r="B811" s="1" t="s">
        <v>3243</v>
      </c>
      <c r="C811" s="6" t="s">
        <v>3244</v>
      </c>
      <c r="D811" s="1" t="s">
        <v>3244</v>
      </c>
      <c r="G811" s="1" t="s">
        <v>24</v>
      </c>
      <c r="H811" s="1" t="s">
        <v>25</v>
      </c>
      <c r="J811" s="1" t="s">
        <v>24</v>
      </c>
      <c r="K811" s="1" t="s">
        <v>35</v>
      </c>
      <c r="L811" s="1" t="s">
        <v>36</v>
      </c>
      <c r="M811" s="1" t="s">
        <v>3245</v>
      </c>
      <c r="N811" s="1" t="s">
        <v>27</v>
      </c>
      <c r="O811" s="1" t="s">
        <v>1298</v>
      </c>
      <c r="P811" s="1" t="s">
        <v>165</v>
      </c>
      <c r="Q811" s="3">
        <v>6500000</v>
      </c>
      <c r="R811" s="3">
        <v>6500000</v>
      </c>
      <c r="S811" s="1" t="s">
        <v>330</v>
      </c>
      <c r="T811" s="1" t="s">
        <v>331</v>
      </c>
      <c r="U811" s="1" t="s">
        <v>178</v>
      </c>
      <c r="W811" s="1" t="s">
        <v>1358</v>
      </c>
      <c r="X811" s="1" t="s">
        <v>1372</v>
      </c>
    </row>
    <row r="812" spans="1:24" ht="21.75" thickBot="1">
      <c r="A812" s="1" t="s">
        <v>326</v>
      </c>
      <c r="B812" s="1" t="s">
        <v>3246</v>
      </c>
      <c r="C812" s="6" t="s">
        <v>328</v>
      </c>
      <c r="D812" s="1" t="s">
        <v>328</v>
      </c>
      <c r="G812" s="1" t="s">
        <v>24</v>
      </c>
      <c r="H812" s="1" t="s">
        <v>25</v>
      </c>
      <c r="J812" s="1" t="s">
        <v>24</v>
      </c>
      <c r="K812" s="1" t="s">
        <v>35</v>
      </c>
      <c r="L812" s="1" t="s">
        <v>36</v>
      </c>
      <c r="M812" s="1" t="s">
        <v>3247</v>
      </c>
      <c r="N812" s="1" t="s">
        <v>27</v>
      </c>
      <c r="O812" s="1" t="s">
        <v>1298</v>
      </c>
      <c r="P812" s="1" t="s">
        <v>165</v>
      </c>
      <c r="Q812" s="3">
        <v>3955400</v>
      </c>
      <c r="R812" s="3">
        <v>3955400</v>
      </c>
      <c r="S812" s="1" t="s">
        <v>330</v>
      </c>
      <c r="T812" s="1" t="s">
        <v>331</v>
      </c>
      <c r="U812" s="1" t="s">
        <v>178</v>
      </c>
      <c r="W812" s="1" t="s">
        <v>1358</v>
      </c>
      <c r="X812" s="1" t="s">
        <v>1372</v>
      </c>
    </row>
    <row r="813" spans="1:24" ht="21.75" thickBot="1">
      <c r="A813" s="1" t="s">
        <v>1793</v>
      </c>
      <c r="B813" s="1" t="s">
        <v>3248</v>
      </c>
      <c r="C813" s="6" t="s">
        <v>3454</v>
      </c>
      <c r="D813" s="1" t="s">
        <v>3249</v>
      </c>
      <c r="G813" s="1" t="s">
        <v>24</v>
      </c>
      <c r="H813" s="1" t="s">
        <v>25</v>
      </c>
      <c r="J813" s="1" t="s">
        <v>24</v>
      </c>
      <c r="K813" s="1" t="s">
        <v>35</v>
      </c>
      <c r="L813" s="1" t="s">
        <v>36</v>
      </c>
      <c r="M813" s="1" t="s">
        <v>3250</v>
      </c>
      <c r="N813" s="1" t="s">
        <v>27</v>
      </c>
      <c r="O813" s="1" t="s">
        <v>1298</v>
      </c>
      <c r="P813" s="1" t="s">
        <v>165</v>
      </c>
      <c r="Q813" s="3">
        <v>19931200</v>
      </c>
      <c r="R813" s="3">
        <v>19931200</v>
      </c>
      <c r="S813" s="1" t="s">
        <v>1794</v>
      </c>
      <c r="T813" s="1" t="s">
        <v>186</v>
      </c>
      <c r="U813" s="1" t="s">
        <v>178</v>
      </c>
      <c r="W813" s="1" t="s">
        <v>1344</v>
      </c>
      <c r="X813" s="1" t="s">
        <v>1460</v>
      </c>
    </row>
    <row r="814" spans="1:24" ht="21.75" thickBot="1">
      <c r="A814" s="1" t="s">
        <v>924</v>
      </c>
      <c r="B814" s="1" t="s">
        <v>3251</v>
      </c>
      <c r="C814" s="6" t="s">
        <v>3252</v>
      </c>
      <c r="D814" s="1" t="s">
        <v>3252</v>
      </c>
      <c r="G814" s="1" t="s">
        <v>24</v>
      </c>
      <c r="H814" s="1" t="s">
        <v>25</v>
      </c>
      <c r="J814" s="1" t="s">
        <v>24</v>
      </c>
      <c r="K814" s="1" t="s">
        <v>35</v>
      </c>
      <c r="L814" s="1" t="s">
        <v>36</v>
      </c>
      <c r="M814" s="1" t="s">
        <v>3253</v>
      </c>
      <c r="N814" s="1" t="s">
        <v>27</v>
      </c>
      <c r="O814" s="1" t="s">
        <v>1298</v>
      </c>
      <c r="P814" s="1" t="s">
        <v>165</v>
      </c>
      <c r="Q814" s="3">
        <v>13500000</v>
      </c>
      <c r="R814" s="3">
        <v>13500000</v>
      </c>
      <c r="T814" s="1" t="s">
        <v>925</v>
      </c>
      <c r="U814" s="1" t="s">
        <v>204</v>
      </c>
      <c r="W814" s="1" t="s">
        <v>1358</v>
      </c>
      <c r="X814" s="1" t="s">
        <v>1509</v>
      </c>
    </row>
    <row r="815" spans="1:24" ht="21.75" thickBot="1">
      <c r="A815" s="1" t="s">
        <v>1206</v>
      </c>
      <c r="B815" s="1" t="s">
        <v>3254</v>
      </c>
      <c r="C815" s="6" t="s">
        <v>3255</v>
      </c>
      <c r="D815" s="1" t="s">
        <v>3255</v>
      </c>
      <c r="G815" s="1" t="s">
        <v>24</v>
      </c>
      <c r="H815" s="1" t="s">
        <v>25</v>
      </c>
      <c r="J815" s="1" t="s">
        <v>24</v>
      </c>
      <c r="K815" s="1" t="s">
        <v>35</v>
      </c>
      <c r="L815" s="1" t="s">
        <v>36</v>
      </c>
      <c r="M815" s="1" t="s">
        <v>3256</v>
      </c>
      <c r="N815" s="1" t="s">
        <v>27</v>
      </c>
      <c r="O815" s="1" t="s">
        <v>1298</v>
      </c>
      <c r="P815" s="1" t="s">
        <v>165</v>
      </c>
      <c r="Q815" s="3">
        <v>1810000</v>
      </c>
      <c r="R815" s="3">
        <v>1810000</v>
      </c>
      <c r="S815" s="1" t="s">
        <v>1210</v>
      </c>
      <c r="T815" s="1" t="s">
        <v>243</v>
      </c>
      <c r="U815" s="1" t="s">
        <v>244</v>
      </c>
      <c r="W815" s="1" t="s">
        <v>1498</v>
      </c>
      <c r="X815" s="1" t="s">
        <v>1499</v>
      </c>
    </row>
    <row r="816" spans="1:24" ht="21.75" thickBot="1">
      <c r="A816" s="1" t="s">
        <v>333</v>
      </c>
      <c r="B816" s="1" t="s">
        <v>3257</v>
      </c>
      <c r="C816" s="6" t="s">
        <v>3258</v>
      </c>
      <c r="D816" s="1" t="s">
        <v>3258</v>
      </c>
      <c r="G816" s="1" t="s">
        <v>24</v>
      </c>
      <c r="H816" s="1" t="s">
        <v>25</v>
      </c>
      <c r="J816" s="1" t="s">
        <v>24</v>
      </c>
      <c r="K816" s="1" t="s">
        <v>35</v>
      </c>
      <c r="L816" s="1" t="s">
        <v>36</v>
      </c>
      <c r="M816" s="1" t="s">
        <v>3259</v>
      </c>
      <c r="N816" s="1" t="s">
        <v>27</v>
      </c>
      <c r="O816" s="1" t="s">
        <v>1298</v>
      </c>
      <c r="P816" s="1" t="s">
        <v>165</v>
      </c>
      <c r="Q816" s="3">
        <v>27445100</v>
      </c>
      <c r="R816" s="3">
        <v>27445100</v>
      </c>
      <c r="T816" s="1" t="s">
        <v>337</v>
      </c>
      <c r="U816" s="1" t="s">
        <v>204</v>
      </c>
      <c r="W816" s="1" t="s">
        <v>1344</v>
      </c>
      <c r="X816" s="1" t="s">
        <v>1460</v>
      </c>
    </row>
    <row r="817" spans="1:24" ht="21.75" thickBot="1">
      <c r="A817" s="1" t="s">
        <v>948</v>
      </c>
      <c r="B817" s="1" t="s">
        <v>3260</v>
      </c>
      <c r="C817" s="6" t="s">
        <v>3261</v>
      </c>
      <c r="D817" s="1" t="s">
        <v>3261</v>
      </c>
      <c r="G817" s="1" t="s">
        <v>24</v>
      </c>
      <c r="H817" s="1" t="s">
        <v>25</v>
      </c>
      <c r="I817" s="1" t="s">
        <v>26</v>
      </c>
      <c r="J817" s="1" t="s">
        <v>24</v>
      </c>
      <c r="K817" s="1" t="s">
        <v>35</v>
      </c>
      <c r="L817" s="1" t="s">
        <v>36</v>
      </c>
      <c r="M817" s="1" t="s">
        <v>3262</v>
      </c>
      <c r="N817" s="1" t="s">
        <v>27</v>
      </c>
      <c r="O817" s="1" t="s">
        <v>1298</v>
      </c>
      <c r="P817" s="1" t="s">
        <v>165</v>
      </c>
      <c r="Q817" s="3">
        <v>2751400</v>
      </c>
      <c r="R817" s="3">
        <v>2751400</v>
      </c>
      <c r="S817" s="1" t="s">
        <v>952</v>
      </c>
      <c r="T817" s="1" t="s">
        <v>243</v>
      </c>
      <c r="U817" s="1" t="s">
        <v>244</v>
      </c>
      <c r="W817" s="1" t="s">
        <v>1344</v>
      </c>
      <c r="X817" s="1" t="s">
        <v>1345</v>
      </c>
    </row>
    <row r="818" spans="1:24" ht="21.75" thickBot="1">
      <c r="A818" s="1" t="s">
        <v>507</v>
      </c>
      <c r="B818" s="1" t="s">
        <v>3263</v>
      </c>
      <c r="C818" s="6" t="s">
        <v>2176</v>
      </c>
      <c r="D818" s="1" t="s">
        <v>2176</v>
      </c>
      <c r="G818" s="1" t="s">
        <v>24</v>
      </c>
      <c r="H818" s="1" t="s">
        <v>25</v>
      </c>
      <c r="J818" s="1" t="s">
        <v>24</v>
      </c>
      <c r="K818" s="1" t="s">
        <v>35</v>
      </c>
      <c r="L818" s="1" t="s">
        <v>36</v>
      </c>
      <c r="M818" s="1" t="s">
        <v>3264</v>
      </c>
      <c r="N818" s="1" t="s">
        <v>27</v>
      </c>
      <c r="O818" s="1" t="s">
        <v>2187</v>
      </c>
      <c r="P818" s="1" t="s">
        <v>1956</v>
      </c>
      <c r="Q818" s="3">
        <v>11500000</v>
      </c>
      <c r="R818" s="3">
        <v>11500000</v>
      </c>
      <c r="S818" s="1" t="s">
        <v>511</v>
      </c>
      <c r="T818" s="1" t="s">
        <v>331</v>
      </c>
      <c r="U818" s="1" t="s">
        <v>178</v>
      </c>
      <c r="W818" s="1" t="s">
        <v>1358</v>
      </c>
      <c r="X818" s="1" t="s">
        <v>1372</v>
      </c>
    </row>
    <row r="819" spans="1:24" ht="21.75" thickBot="1">
      <c r="A819" s="1" t="s">
        <v>1206</v>
      </c>
      <c r="B819" s="1" t="s">
        <v>3265</v>
      </c>
      <c r="C819" s="6" t="s">
        <v>3266</v>
      </c>
      <c r="D819" s="1" t="s">
        <v>3266</v>
      </c>
      <c r="G819" s="1" t="s">
        <v>24</v>
      </c>
      <c r="H819" s="1" t="s">
        <v>25</v>
      </c>
      <c r="J819" s="1" t="s">
        <v>24</v>
      </c>
      <c r="K819" s="1" t="s">
        <v>35</v>
      </c>
      <c r="L819" s="1" t="s">
        <v>36</v>
      </c>
      <c r="M819" s="1" t="s">
        <v>3267</v>
      </c>
      <c r="N819" s="1" t="s">
        <v>27</v>
      </c>
      <c r="O819" s="1" t="s">
        <v>1298</v>
      </c>
      <c r="P819" s="1" t="s">
        <v>165</v>
      </c>
      <c r="Q819" s="3">
        <v>18652700</v>
      </c>
      <c r="R819" s="3">
        <v>18652700</v>
      </c>
      <c r="S819" s="1" t="s">
        <v>1210</v>
      </c>
      <c r="T819" s="1" t="s">
        <v>243</v>
      </c>
      <c r="U819" s="1" t="s">
        <v>244</v>
      </c>
      <c r="W819" s="1" t="s">
        <v>1344</v>
      </c>
      <c r="X819" s="1" t="s">
        <v>1345</v>
      </c>
    </row>
    <row r="820" spans="1:24" ht="21.75" thickBot="1">
      <c r="A820" s="1" t="s">
        <v>1428</v>
      </c>
      <c r="B820" s="1" t="s">
        <v>3268</v>
      </c>
      <c r="C820" s="6" t="s">
        <v>3269</v>
      </c>
      <c r="D820" s="1" t="s">
        <v>3269</v>
      </c>
      <c r="G820" s="1" t="s">
        <v>24</v>
      </c>
      <c r="H820" s="1" t="s">
        <v>25</v>
      </c>
      <c r="J820" s="1" t="s">
        <v>24</v>
      </c>
      <c r="K820" s="1" t="s">
        <v>35</v>
      </c>
      <c r="L820" s="1" t="s">
        <v>36</v>
      </c>
      <c r="M820" s="1" t="s">
        <v>3270</v>
      </c>
      <c r="N820" s="1" t="s">
        <v>27</v>
      </c>
      <c r="O820" s="1" t="s">
        <v>1298</v>
      </c>
      <c r="P820" s="1" t="s">
        <v>165</v>
      </c>
      <c r="Q820" s="3">
        <v>15850000</v>
      </c>
      <c r="R820" s="3">
        <v>15850000</v>
      </c>
      <c r="S820" s="1" t="s">
        <v>2672</v>
      </c>
      <c r="T820" s="1" t="s">
        <v>243</v>
      </c>
      <c r="U820" s="1" t="s">
        <v>244</v>
      </c>
      <c r="W820" s="1" t="s">
        <v>1344</v>
      </c>
      <c r="X820" s="1" t="s">
        <v>1345</v>
      </c>
    </row>
    <row r="821" spans="1:24" ht="21.75" thickBot="1">
      <c r="A821" s="1" t="s">
        <v>82</v>
      </c>
      <c r="B821" s="1" t="s">
        <v>3271</v>
      </c>
      <c r="C821" s="6" t="s">
        <v>3272</v>
      </c>
      <c r="D821" s="1" t="s">
        <v>3272</v>
      </c>
      <c r="G821" s="1" t="s">
        <v>24</v>
      </c>
      <c r="H821" s="1" t="s">
        <v>25</v>
      </c>
      <c r="I821" s="1" t="s">
        <v>45</v>
      </c>
      <c r="J821" s="1" t="s">
        <v>24</v>
      </c>
      <c r="K821" s="1" t="s">
        <v>35</v>
      </c>
      <c r="L821" s="1" t="s">
        <v>36</v>
      </c>
      <c r="M821" s="1" t="s">
        <v>3273</v>
      </c>
      <c r="N821" s="1" t="s">
        <v>27</v>
      </c>
      <c r="O821" s="1" t="s">
        <v>1298</v>
      </c>
      <c r="P821" s="1" t="s">
        <v>165</v>
      </c>
      <c r="Q821" s="3">
        <v>4327200</v>
      </c>
      <c r="R821" s="3">
        <v>4327200</v>
      </c>
      <c r="S821" s="1" t="s">
        <v>84</v>
      </c>
      <c r="T821" s="1" t="s">
        <v>60</v>
      </c>
      <c r="U821" s="1" t="s">
        <v>61</v>
      </c>
      <c r="W821" s="1" t="s">
        <v>1344</v>
      </c>
      <c r="X821" s="1" t="s">
        <v>1352</v>
      </c>
    </row>
    <row r="822" spans="1:24" ht="21.75" thickBot="1">
      <c r="A822" s="1" t="s">
        <v>448</v>
      </c>
      <c r="B822" s="1" t="s">
        <v>3274</v>
      </c>
      <c r="C822" s="6" t="s">
        <v>3275</v>
      </c>
      <c r="D822" s="1" t="s">
        <v>3275</v>
      </c>
      <c r="G822" s="1" t="s">
        <v>24</v>
      </c>
      <c r="H822" s="1" t="s">
        <v>25</v>
      </c>
      <c r="J822" s="1" t="s">
        <v>24</v>
      </c>
      <c r="K822" s="1" t="s">
        <v>35</v>
      </c>
      <c r="L822" s="1" t="s">
        <v>36</v>
      </c>
      <c r="M822" s="1" t="s">
        <v>3276</v>
      </c>
      <c r="N822" s="1" t="s">
        <v>27</v>
      </c>
      <c r="O822" s="1" t="s">
        <v>1298</v>
      </c>
      <c r="P822" s="1" t="s">
        <v>165</v>
      </c>
      <c r="Q822" s="3">
        <v>1500000</v>
      </c>
      <c r="R822" s="3">
        <v>1500000</v>
      </c>
      <c r="S822" s="1" t="s">
        <v>449</v>
      </c>
      <c r="T822" s="1" t="s">
        <v>186</v>
      </c>
      <c r="U822" s="1" t="s">
        <v>178</v>
      </c>
      <c r="W822" s="1" t="s">
        <v>1344</v>
      </c>
      <c r="X822" s="1" t="s">
        <v>1460</v>
      </c>
    </row>
    <row r="823" spans="1:24" ht="21.75" thickBot="1">
      <c r="A823" s="1" t="s">
        <v>448</v>
      </c>
      <c r="B823" s="1" t="s">
        <v>3277</v>
      </c>
      <c r="C823" s="6" t="s">
        <v>3278</v>
      </c>
      <c r="D823" s="1" t="s">
        <v>3278</v>
      </c>
      <c r="G823" s="1" t="s">
        <v>24</v>
      </c>
      <c r="H823" s="1" t="s">
        <v>25</v>
      </c>
      <c r="J823" s="1" t="s">
        <v>24</v>
      </c>
      <c r="K823" s="1" t="s">
        <v>35</v>
      </c>
      <c r="L823" s="1" t="s">
        <v>36</v>
      </c>
      <c r="M823" s="1" t="s">
        <v>3279</v>
      </c>
      <c r="N823" s="1" t="s">
        <v>27</v>
      </c>
      <c r="O823" s="1" t="s">
        <v>1298</v>
      </c>
      <c r="P823" s="1" t="s">
        <v>165</v>
      </c>
      <c r="Q823" s="3">
        <v>1500000</v>
      </c>
      <c r="R823" s="3">
        <v>1500000</v>
      </c>
      <c r="S823" s="1" t="s">
        <v>449</v>
      </c>
      <c r="T823" s="1" t="s">
        <v>186</v>
      </c>
      <c r="U823" s="1" t="s">
        <v>178</v>
      </c>
      <c r="W823" s="1" t="s">
        <v>1344</v>
      </c>
      <c r="X823" s="1" t="s">
        <v>1460</v>
      </c>
    </row>
    <row r="824" spans="1:24" ht="21.75" thickBot="1">
      <c r="A824" s="1" t="s">
        <v>1428</v>
      </c>
      <c r="B824" s="1" t="s">
        <v>3280</v>
      </c>
      <c r="C824" s="6" t="s">
        <v>3281</v>
      </c>
      <c r="D824" s="1" t="s">
        <v>3281</v>
      </c>
      <c r="G824" s="1" t="s">
        <v>24</v>
      </c>
      <c r="H824" s="1" t="s">
        <v>25</v>
      </c>
      <c r="J824" s="1" t="s">
        <v>24</v>
      </c>
      <c r="K824" s="1" t="s">
        <v>35</v>
      </c>
      <c r="L824" s="1" t="s">
        <v>36</v>
      </c>
      <c r="M824" s="1" t="s">
        <v>3282</v>
      </c>
      <c r="N824" s="1" t="s">
        <v>27</v>
      </c>
      <c r="O824" s="1" t="s">
        <v>1298</v>
      </c>
      <c r="P824" s="1" t="s">
        <v>165</v>
      </c>
      <c r="Q824" s="3">
        <v>2400000</v>
      </c>
      <c r="R824" s="3">
        <v>2400000</v>
      </c>
      <c r="S824" s="1" t="s">
        <v>2672</v>
      </c>
      <c r="T824" s="1" t="s">
        <v>243</v>
      </c>
      <c r="U824" s="1" t="s">
        <v>244</v>
      </c>
      <c r="W824" s="1" t="s">
        <v>1344</v>
      </c>
      <c r="X824" s="1" t="s">
        <v>1345</v>
      </c>
    </row>
    <row r="825" spans="1:24" ht="21.75" thickBot="1">
      <c r="A825" s="1" t="s">
        <v>3283</v>
      </c>
      <c r="B825" s="1" t="s">
        <v>3285</v>
      </c>
      <c r="C825" s="6" t="s">
        <v>3286</v>
      </c>
      <c r="D825" s="1" t="s">
        <v>3286</v>
      </c>
      <c r="G825" s="1" t="s">
        <v>24</v>
      </c>
      <c r="H825" s="1" t="s">
        <v>25</v>
      </c>
      <c r="J825" s="1" t="s">
        <v>24</v>
      </c>
      <c r="K825" s="1" t="s">
        <v>35</v>
      </c>
      <c r="L825" s="1" t="s">
        <v>36</v>
      </c>
      <c r="M825" s="1" t="s">
        <v>3287</v>
      </c>
      <c r="N825" s="1" t="s">
        <v>27</v>
      </c>
      <c r="O825" s="1" t="s">
        <v>1298</v>
      </c>
      <c r="P825" s="1" t="s">
        <v>165</v>
      </c>
      <c r="Q825" s="3">
        <v>840500</v>
      </c>
      <c r="R825" s="3">
        <v>840500</v>
      </c>
      <c r="S825" s="1" t="s">
        <v>3284</v>
      </c>
      <c r="T825" s="1" t="s">
        <v>80</v>
      </c>
      <c r="U825" s="1" t="s">
        <v>81</v>
      </c>
      <c r="W825" s="1" t="s">
        <v>1344</v>
      </c>
      <c r="X825" s="1" t="s">
        <v>1345</v>
      </c>
    </row>
    <row r="826" spans="1:24" ht="21.75" thickBot="1">
      <c r="A826" s="1" t="s">
        <v>647</v>
      </c>
      <c r="B826" s="1" t="s">
        <v>3288</v>
      </c>
      <c r="C826" s="6" t="s">
        <v>3455</v>
      </c>
      <c r="D826" s="1" t="s">
        <v>3289</v>
      </c>
      <c r="G826" s="1" t="s">
        <v>24</v>
      </c>
      <c r="H826" s="1" t="s">
        <v>25</v>
      </c>
      <c r="J826" s="1" t="s">
        <v>24</v>
      </c>
      <c r="K826" s="1" t="s">
        <v>35</v>
      </c>
      <c r="L826" s="1" t="s">
        <v>36</v>
      </c>
      <c r="M826" s="1" t="s">
        <v>3290</v>
      </c>
      <c r="N826" s="1" t="s">
        <v>27</v>
      </c>
      <c r="O826" s="1" t="s">
        <v>1298</v>
      </c>
      <c r="P826" s="1" t="s">
        <v>165</v>
      </c>
      <c r="Q826" s="3">
        <v>5425000</v>
      </c>
      <c r="R826" s="3">
        <v>5425000</v>
      </c>
      <c r="S826" s="1" t="s">
        <v>651</v>
      </c>
      <c r="T826" s="1" t="s">
        <v>122</v>
      </c>
      <c r="U826" s="1" t="s">
        <v>61</v>
      </c>
      <c r="W826" s="1" t="s">
        <v>1344</v>
      </c>
      <c r="X826" s="1" t="s">
        <v>1345</v>
      </c>
    </row>
    <row r="827" spans="1:24" ht="21.75" thickBot="1">
      <c r="A827" s="1" t="s">
        <v>3291</v>
      </c>
      <c r="B827" s="1" t="s">
        <v>3292</v>
      </c>
      <c r="C827" s="6" t="s">
        <v>3293</v>
      </c>
      <c r="D827" s="1" t="s">
        <v>3293</v>
      </c>
      <c r="G827" s="1" t="s">
        <v>24</v>
      </c>
      <c r="H827" s="1" t="s">
        <v>25</v>
      </c>
      <c r="J827" s="1" t="s">
        <v>24</v>
      </c>
      <c r="K827" s="1" t="s">
        <v>35</v>
      </c>
      <c r="L827" s="1" t="s">
        <v>36</v>
      </c>
      <c r="M827" s="1" t="s">
        <v>3294</v>
      </c>
      <c r="N827" s="1" t="s">
        <v>27</v>
      </c>
      <c r="O827" s="1" t="s">
        <v>1298</v>
      </c>
      <c r="P827" s="1" t="s">
        <v>165</v>
      </c>
      <c r="Q827" s="3">
        <v>3500000</v>
      </c>
      <c r="R827" s="3">
        <v>3500000</v>
      </c>
      <c r="S827" s="1" t="s">
        <v>3295</v>
      </c>
      <c r="T827" s="1" t="s">
        <v>243</v>
      </c>
      <c r="U827" s="1" t="s">
        <v>244</v>
      </c>
      <c r="W827" s="1" t="s">
        <v>1344</v>
      </c>
      <c r="X827" s="1" t="s">
        <v>1345</v>
      </c>
    </row>
    <row r="828" spans="1:24" ht="21.75" thickBot="1">
      <c r="A828" s="1" t="s">
        <v>1428</v>
      </c>
      <c r="B828" s="1" t="s">
        <v>3296</v>
      </c>
      <c r="C828" s="6" t="s">
        <v>3297</v>
      </c>
      <c r="D828" s="1" t="s">
        <v>3297</v>
      </c>
      <c r="G828" s="1" t="s">
        <v>24</v>
      </c>
      <c r="H828" s="1" t="s">
        <v>25</v>
      </c>
      <c r="J828" s="1" t="s">
        <v>24</v>
      </c>
      <c r="K828" s="1" t="s">
        <v>35</v>
      </c>
      <c r="L828" s="1" t="s">
        <v>36</v>
      </c>
      <c r="M828" s="1" t="s">
        <v>3298</v>
      </c>
      <c r="N828" s="1" t="s">
        <v>27</v>
      </c>
      <c r="O828" s="1" t="s">
        <v>2379</v>
      </c>
      <c r="P828" s="1" t="s">
        <v>1956</v>
      </c>
      <c r="Q828" s="3">
        <v>868300</v>
      </c>
      <c r="R828" s="3">
        <v>868300</v>
      </c>
      <c r="S828" s="1" t="s">
        <v>2672</v>
      </c>
      <c r="T828" s="1" t="s">
        <v>243</v>
      </c>
      <c r="U828" s="1" t="s">
        <v>244</v>
      </c>
      <c r="W828" s="1" t="s">
        <v>1358</v>
      </c>
      <c r="X828" s="1" t="s">
        <v>1372</v>
      </c>
    </row>
    <row r="829" spans="1:24" ht="21.75" thickBot="1">
      <c r="A829" s="1" t="s">
        <v>862</v>
      </c>
      <c r="B829" s="1" t="s">
        <v>3299</v>
      </c>
      <c r="C829" s="6" t="s">
        <v>3300</v>
      </c>
      <c r="D829" s="1" t="s">
        <v>3300</v>
      </c>
      <c r="G829" s="1" t="s">
        <v>24</v>
      </c>
      <c r="H829" s="1" t="s">
        <v>25</v>
      </c>
      <c r="I829" s="1" t="s">
        <v>45</v>
      </c>
      <c r="J829" s="1" t="s">
        <v>24</v>
      </c>
      <c r="K829" s="1" t="s">
        <v>35</v>
      </c>
      <c r="L829" s="1" t="s">
        <v>36</v>
      </c>
      <c r="M829" s="1" t="s">
        <v>3301</v>
      </c>
      <c r="N829" s="1" t="s">
        <v>27</v>
      </c>
      <c r="O829" s="1" t="s">
        <v>1298</v>
      </c>
      <c r="P829" s="1" t="s">
        <v>165</v>
      </c>
      <c r="Q829" s="3">
        <v>3211600</v>
      </c>
      <c r="R829" s="3">
        <v>3211600</v>
      </c>
      <c r="S829" s="1" t="s">
        <v>863</v>
      </c>
      <c r="T829" s="1" t="s">
        <v>243</v>
      </c>
      <c r="U829" s="1" t="s">
        <v>244</v>
      </c>
      <c r="W829" s="1" t="s">
        <v>1337</v>
      </c>
      <c r="X829" s="1" t="s">
        <v>1338</v>
      </c>
    </row>
    <row r="830" spans="1:24" ht="21.75" thickBot="1">
      <c r="A830" s="1" t="s">
        <v>1428</v>
      </c>
      <c r="B830" s="1" t="s">
        <v>3302</v>
      </c>
      <c r="C830" s="6" t="s">
        <v>3303</v>
      </c>
      <c r="D830" s="1" t="s">
        <v>3303</v>
      </c>
      <c r="G830" s="1" t="s">
        <v>24</v>
      </c>
      <c r="H830" s="1" t="s">
        <v>25</v>
      </c>
      <c r="J830" s="1" t="s">
        <v>24</v>
      </c>
      <c r="K830" s="1" t="s">
        <v>35</v>
      </c>
      <c r="L830" s="1" t="s">
        <v>36</v>
      </c>
      <c r="M830" s="1" t="s">
        <v>3304</v>
      </c>
      <c r="N830" s="1" t="s">
        <v>27</v>
      </c>
      <c r="O830" s="1" t="s">
        <v>2187</v>
      </c>
      <c r="P830" s="1" t="s">
        <v>171</v>
      </c>
      <c r="Q830" s="3">
        <v>851200</v>
      </c>
      <c r="R830" s="3">
        <v>851200</v>
      </c>
      <c r="S830" s="1" t="s">
        <v>2672</v>
      </c>
      <c r="T830" s="1" t="s">
        <v>243</v>
      </c>
      <c r="U830" s="1" t="s">
        <v>244</v>
      </c>
      <c r="W830" s="1" t="s">
        <v>1358</v>
      </c>
      <c r="X830" s="1" t="s">
        <v>1372</v>
      </c>
    </row>
    <row r="831" spans="1:24" ht="21.75" thickBot="1">
      <c r="A831" s="1" t="s">
        <v>1428</v>
      </c>
      <c r="B831" s="1" t="s">
        <v>3305</v>
      </c>
      <c r="C831" s="6" t="s">
        <v>3306</v>
      </c>
      <c r="D831" s="1" t="s">
        <v>3306</v>
      </c>
      <c r="G831" s="1" t="s">
        <v>24</v>
      </c>
      <c r="H831" s="1" t="s">
        <v>25</v>
      </c>
      <c r="J831" s="1" t="s">
        <v>24</v>
      </c>
      <c r="K831" s="1" t="s">
        <v>35</v>
      </c>
      <c r="L831" s="1" t="s">
        <v>36</v>
      </c>
      <c r="M831" s="1" t="s">
        <v>3307</v>
      </c>
      <c r="N831" s="1" t="s">
        <v>27</v>
      </c>
      <c r="O831" s="1" t="s">
        <v>2379</v>
      </c>
      <c r="P831" s="1" t="s">
        <v>1956</v>
      </c>
      <c r="Q831" s="3">
        <v>1614900</v>
      </c>
      <c r="R831" s="3">
        <v>1614900</v>
      </c>
      <c r="S831" s="1" t="s">
        <v>2672</v>
      </c>
      <c r="T831" s="1" t="s">
        <v>243</v>
      </c>
      <c r="U831" s="1" t="s">
        <v>244</v>
      </c>
      <c r="W831" s="1" t="s">
        <v>1358</v>
      </c>
      <c r="X831" s="1" t="s">
        <v>1372</v>
      </c>
    </row>
    <row r="832" spans="1:24" ht="21.75" thickBot="1">
      <c r="A832" s="1" t="s">
        <v>1428</v>
      </c>
      <c r="B832" s="1" t="s">
        <v>3308</v>
      </c>
      <c r="C832" s="6" t="s">
        <v>3309</v>
      </c>
      <c r="D832" s="1" t="s">
        <v>3309</v>
      </c>
      <c r="G832" s="1" t="s">
        <v>24</v>
      </c>
      <c r="H832" s="1" t="s">
        <v>25</v>
      </c>
      <c r="J832" s="1" t="s">
        <v>24</v>
      </c>
      <c r="K832" s="1" t="s">
        <v>35</v>
      </c>
      <c r="L832" s="1" t="s">
        <v>36</v>
      </c>
      <c r="M832" s="1" t="s">
        <v>3310</v>
      </c>
      <c r="N832" s="1" t="s">
        <v>27</v>
      </c>
      <c r="O832" s="1" t="s">
        <v>1298</v>
      </c>
      <c r="P832" s="1" t="s">
        <v>2876</v>
      </c>
      <c r="Q832" s="3">
        <v>1578800</v>
      </c>
      <c r="R832" s="3">
        <v>1578800</v>
      </c>
      <c r="S832" s="1" t="s">
        <v>2672</v>
      </c>
      <c r="T832" s="1" t="s">
        <v>243</v>
      </c>
      <c r="U832" s="1" t="s">
        <v>244</v>
      </c>
      <c r="W832" s="1" t="s">
        <v>1358</v>
      </c>
      <c r="X832" s="1" t="s">
        <v>1372</v>
      </c>
    </row>
    <row r="833" spans="1:24" ht="21.75" thickBot="1">
      <c r="A833" s="1" t="s">
        <v>1428</v>
      </c>
      <c r="B833" s="1" t="s">
        <v>3311</v>
      </c>
      <c r="C833" s="6" t="s">
        <v>3312</v>
      </c>
      <c r="D833" s="1" t="s">
        <v>3312</v>
      </c>
      <c r="G833" s="1" t="s">
        <v>24</v>
      </c>
      <c r="H833" s="1" t="s">
        <v>25</v>
      </c>
      <c r="J833" s="1" t="s">
        <v>24</v>
      </c>
      <c r="K833" s="1" t="s">
        <v>35</v>
      </c>
      <c r="L833" s="1" t="s">
        <v>36</v>
      </c>
      <c r="M833" s="1" t="s">
        <v>3313</v>
      </c>
      <c r="N833" s="1" t="s">
        <v>27</v>
      </c>
      <c r="O833" s="1" t="s">
        <v>2379</v>
      </c>
      <c r="P833" s="1" t="s">
        <v>1448</v>
      </c>
      <c r="Q833" s="3">
        <v>220000</v>
      </c>
      <c r="R833" s="3">
        <v>220000</v>
      </c>
      <c r="S833" s="1" t="s">
        <v>2672</v>
      </c>
      <c r="T833" s="1" t="s">
        <v>243</v>
      </c>
      <c r="U833" s="1" t="s">
        <v>244</v>
      </c>
      <c r="W833" s="1" t="s">
        <v>1358</v>
      </c>
      <c r="X833" s="1" t="s">
        <v>1372</v>
      </c>
    </row>
    <row r="834" spans="1:24" ht="21.75" thickBot="1">
      <c r="A834" s="1" t="s">
        <v>1428</v>
      </c>
      <c r="B834" s="1" t="s">
        <v>3314</v>
      </c>
      <c r="C834" s="6" t="s">
        <v>3315</v>
      </c>
      <c r="D834" s="1" t="s">
        <v>3315</v>
      </c>
      <c r="G834" s="1" t="s">
        <v>24</v>
      </c>
      <c r="H834" s="1" t="s">
        <v>25</v>
      </c>
      <c r="J834" s="1" t="s">
        <v>24</v>
      </c>
      <c r="K834" s="1" t="s">
        <v>35</v>
      </c>
      <c r="L834" s="1" t="s">
        <v>36</v>
      </c>
      <c r="M834" s="1" t="s">
        <v>3316</v>
      </c>
      <c r="N834" s="1" t="s">
        <v>27</v>
      </c>
      <c r="O834" s="1" t="s">
        <v>2379</v>
      </c>
      <c r="P834" s="1" t="s">
        <v>1448</v>
      </c>
      <c r="Q834" s="3">
        <v>220000</v>
      </c>
      <c r="R834" s="3">
        <v>220000</v>
      </c>
      <c r="S834" s="1" t="s">
        <v>2672</v>
      </c>
      <c r="T834" s="1" t="s">
        <v>243</v>
      </c>
      <c r="U834" s="1" t="s">
        <v>244</v>
      </c>
      <c r="W834" s="1" t="s">
        <v>1358</v>
      </c>
      <c r="X834" s="1" t="s">
        <v>1372</v>
      </c>
    </row>
    <row r="835" spans="1:24" ht="21.75" thickBot="1">
      <c r="A835" s="1" t="s">
        <v>1428</v>
      </c>
      <c r="B835" s="1" t="s">
        <v>3317</v>
      </c>
      <c r="C835" s="6" t="s">
        <v>3318</v>
      </c>
      <c r="D835" s="1" t="s">
        <v>3318</v>
      </c>
      <c r="G835" s="1" t="s">
        <v>24</v>
      </c>
      <c r="H835" s="1" t="s">
        <v>25</v>
      </c>
      <c r="J835" s="1" t="s">
        <v>24</v>
      </c>
      <c r="K835" s="1" t="s">
        <v>35</v>
      </c>
      <c r="L835" s="1" t="s">
        <v>36</v>
      </c>
      <c r="M835" s="1" t="s">
        <v>3319</v>
      </c>
      <c r="N835" s="1" t="s">
        <v>27</v>
      </c>
      <c r="O835" s="1" t="s">
        <v>2379</v>
      </c>
      <c r="P835" s="1" t="s">
        <v>1956</v>
      </c>
      <c r="Q835" s="3">
        <v>615500</v>
      </c>
      <c r="R835" s="3">
        <v>615500</v>
      </c>
      <c r="S835" s="1" t="s">
        <v>2672</v>
      </c>
      <c r="T835" s="1" t="s">
        <v>243</v>
      </c>
      <c r="U835" s="1" t="s">
        <v>244</v>
      </c>
      <c r="W835" s="1" t="s">
        <v>1358</v>
      </c>
      <c r="X835" s="1" t="s">
        <v>1372</v>
      </c>
    </row>
    <row r="836" spans="1:24" ht="21.75" thickBot="1">
      <c r="A836" s="1" t="s">
        <v>1428</v>
      </c>
      <c r="B836" s="1" t="s">
        <v>3320</v>
      </c>
      <c r="C836" s="6" t="s">
        <v>3321</v>
      </c>
      <c r="D836" s="1" t="s">
        <v>3321</v>
      </c>
      <c r="G836" s="1" t="s">
        <v>24</v>
      </c>
      <c r="H836" s="1" t="s">
        <v>25</v>
      </c>
      <c r="J836" s="1" t="s">
        <v>24</v>
      </c>
      <c r="K836" s="1" t="s">
        <v>35</v>
      </c>
      <c r="L836" s="1" t="s">
        <v>36</v>
      </c>
      <c r="M836" s="1" t="s">
        <v>3322</v>
      </c>
      <c r="N836" s="1" t="s">
        <v>27</v>
      </c>
      <c r="O836" s="1" t="s">
        <v>1298</v>
      </c>
      <c r="P836" s="1" t="s">
        <v>1956</v>
      </c>
      <c r="Q836" s="3">
        <v>2096400</v>
      </c>
      <c r="R836" s="3">
        <v>2096400</v>
      </c>
      <c r="S836" s="1" t="s">
        <v>2672</v>
      </c>
      <c r="T836" s="1" t="s">
        <v>243</v>
      </c>
      <c r="U836" s="1" t="s">
        <v>244</v>
      </c>
      <c r="W836" s="1" t="s">
        <v>1358</v>
      </c>
      <c r="X836" s="1" t="s">
        <v>1372</v>
      </c>
    </row>
    <row r="837" spans="1:24" ht="21.75" thickBot="1">
      <c r="A837" s="1" t="s">
        <v>1428</v>
      </c>
      <c r="B837" s="1" t="s">
        <v>3323</v>
      </c>
      <c r="C837" s="6" t="s">
        <v>3324</v>
      </c>
      <c r="D837" s="1" t="s">
        <v>3324</v>
      </c>
      <c r="G837" s="1" t="s">
        <v>24</v>
      </c>
      <c r="H837" s="1" t="s">
        <v>25</v>
      </c>
      <c r="J837" s="1" t="s">
        <v>24</v>
      </c>
      <c r="K837" s="1" t="s">
        <v>35</v>
      </c>
      <c r="L837" s="1" t="s">
        <v>36</v>
      </c>
      <c r="M837" s="1" t="s">
        <v>3325</v>
      </c>
      <c r="N837" s="1" t="s">
        <v>27</v>
      </c>
      <c r="O837" s="1" t="s">
        <v>1298</v>
      </c>
      <c r="P837" s="1" t="s">
        <v>171</v>
      </c>
      <c r="Q837" s="3">
        <v>1271000</v>
      </c>
      <c r="R837" s="3">
        <v>1271000</v>
      </c>
      <c r="S837" s="1" t="s">
        <v>2672</v>
      </c>
      <c r="T837" s="1" t="s">
        <v>243</v>
      </c>
      <c r="U837" s="1" t="s">
        <v>244</v>
      </c>
      <c r="W837" s="1" t="s">
        <v>1358</v>
      </c>
      <c r="X837" s="1" t="s">
        <v>1372</v>
      </c>
    </row>
    <row r="838" spans="1:24" ht="21.75" thickBot="1">
      <c r="A838" s="1" t="s">
        <v>192</v>
      </c>
      <c r="B838" s="1" t="s">
        <v>3326</v>
      </c>
      <c r="C838" s="6" t="s">
        <v>3327</v>
      </c>
      <c r="D838" s="1" t="s">
        <v>3327</v>
      </c>
      <c r="G838" s="1" t="s">
        <v>24</v>
      </c>
      <c r="H838" s="1" t="s">
        <v>25</v>
      </c>
      <c r="J838" s="1" t="s">
        <v>24</v>
      </c>
      <c r="K838" s="1" t="s">
        <v>35</v>
      </c>
      <c r="L838" s="1" t="s">
        <v>36</v>
      </c>
      <c r="M838" s="1" t="s">
        <v>3328</v>
      </c>
      <c r="N838" s="1" t="s">
        <v>27</v>
      </c>
      <c r="O838" s="1" t="s">
        <v>1298</v>
      </c>
      <c r="P838" s="1" t="s">
        <v>165</v>
      </c>
      <c r="Q838" s="3">
        <v>20000</v>
      </c>
      <c r="R838" s="3">
        <v>20000</v>
      </c>
      <c r="S838" s="1" t="s">
        <v>158</v>
      </c>
      <c r="T838" s="1" t="s">
        <v>193</v>
      </c>
      <c r="U838" s="1" t="s">
        <v>31</v>
      </c>
      <c r="W838" s="1" t="s">
        <v>1498</v>
      </c>
      <c r="X838" s="1" t="s">
        <v>1499</v>
      </c>
    </row>
    <row r="839" spans="1:24" ht="21.75" thickBot="1">
      <c r="A839" s="1" t="s">
        <v>3329</v>
      </c>
      <c r="B839" s="1" t="s">
        <v>3330</v>
      </c>
      <c r="C839" s="6" t="s">
        <v>3331</v>
      </c>
      <c r="D839" s="1" t="s">
        <v>3331</v>
      </c>
      <c r="G839" s="1" t="s">
        <v>24</v>
      </c>
      <c r="H839" s="1" t="s">
        <v>25</v>
      </c>
      <c r="J839" s="1" t="s">
        <v>24</v>
      </c>
      <c r="K839" s="1" t="s">
        <v>35</v>
      </c>
      <c r="L839" s="1" t="s">
        <v>36</v>
      </c>
      <c r="M839" s="1" t="s">
        <v>3332</v>
      </c>
      <c r="N839" s="1" t="s">
        <v>27</v>
      </c>
      <c r="O839" s="1" t="s">
        <v>1298</v>
      </c>
      <c r="P839" s="1" t="s">
        <v>165</v>
      </c>
      <c r="Q839" s="3">
        <v>2777300</v>
      </c>
      <c r="R839" s="3">
        <v>2777300</v>
      </c>
      <c r="S839" s="1" t="s">
        <v>3333</v>
      </c>
      <c r="T839" s="1" t="s">
        <v>1906</v>
      </c>
      <c r="U839" s="1" t="s">
        <v>1907</v>
      </c>
      <c r="W839" s="1" t="s">
        <v>1337</v>
      </c>
      <c r="X839" s="1" t="s">
        <v>1418</v>
      </c>
    </row>
    <row r="840" spans="1:24" ht="21.75" thickBot="1">
      <c r="A840" s="1" t="s">
        <v>192</v>
      </c>
      <c r="B840" s="1" t="s">
        <v>3334</v>
      </c>
      <c r="C840" s="6" t="s">
        <v>259</v>
      </c>
      <c r="D840" s="1" t="s">
        <v>259</v>
      </c>
      <c r="G840" s="1" t="s">
        <v>24</v>
      </c>
      <c r="H840" s="1" t="s">
        <v>71</v>
      </c>
      <c r="J840" s="1" t="s">
        <v>24</v>
      </c>
      <c r="K840" s="1" t="s">
        <v>35</v>
      </c>
      <c r="L840" s="1" t="s">
        <v>36</v>
      </c>
      <c r="M840" s="1" t="s">
        <v>3335</v>
      </c>
      <c r="N840" s="1" t="s">
        <v>27</v>
      </c>
      <c r="O840" s="1" t="s">
        <v>1298</v>
      </c>
      <c r="P840" s="1" t="s">
        <v>165</v>
      </c>
      <c r="Q840" s="3">
        <v>24500</v>
      </c>
      <c r="R840" s="3">
        <v>24500</v>
      </c>
      <c r="S840" s="1" t="s">
        <v>158</v>
      </c>
      <c r="T840" s="1" t="s">
        <v>193</v>
      </c>
      <c r="U840" s="1" t="s">
        <v>31</v>
      </c>
      <c r="W840" s="1" t="s">
        <v>1498</v>
      </c>
      <c r="X840" s="1" t="s">
        <v>1499</v>
      </c>
    </row>
    <row r="841" spans="1:24" ht="21.75" thickBot="1">
      <c r="A841" s="1" t="s">
        <v>953</v>
      </c>
      <c r="B841" s="1" t="s">
        <v>3336</v>
      </c>
      <c r="C841" s="6" t="s">
        <v>3456</v>
      </c>
      <c r="D841" s="1" t="s">
        <v>3337</v>
      </c>
      <c r="G841" s="1" t="s">
        <v>24</v>
      </c>
      <c r="H841" s="1" t="s">
        <v>25</v>
      </c>
      <c r="J841" s="1" t="s">
        <v>24</v>
      </c>
      <c r="K841" s="1" t="s">
        <v>35</v>
      </c>
      <c r="L841" s="1" t="s">
        <v>36</v>
      </c>
      <c r="M841" s="1" t="s">
        <v>3338</v>
      </c>
      <c r="N841" s="1" t="s">
        <v>27</v>
      </c>
      <c r="O841" s="1" t="s">
        <v>1298</v>
      </c>
      <c r="P841" s="1" t="s">
        <v>165</v>
      </c>
      <c r="Q841" s="3">
        <v>29382000</v>
      </c>
      <c r="R841" s="3">
        <v>29382000</v>
      </c>
      <c r="S841" s="1" t="s">
        <v>954</v>
      </c>
      <c r="T841" s="1" t="s">
        <v>476</v>
      </c>
      <c r="U841" s="1" t="s">
        <v>325</v>
      </c>
      <c r="W841" s="1" t="s">
        <v>1344</v>
      </c>
      <c r="X841" s="1" t="s">
        <v>1460</v>
      </c>
    </row>
    <row r="842" spans="1:24" ht="21.75" thickBot="1">
      <c r="A842" s="1" t="s">
        <v>192</v>
      </c>
      <c r="B842" s="1" t="s">
        <v>3339</v>
      </c>
      <c r="C842" s="6" t="s">
        <v>3340</v>
      </c>
      <c r="D842" s="1" t="s">
        <v>3340</v>
      </c>
      <c r="G842" s="1" t="s">
        <v>24</v>
      </c>
      <c r="H842" s="1" t="s">
        <v>25</v>
      </c>
      <c r="J842" s="1" t="s">
        <v>24</v>
      </c>
      <c r="K842" s="1" t="s">
        <v>35</v>
      </c>
      <c r="L842" s="1" t="s">
        <v>36</v>
      </c>
      <c r="M842" s="1" t="s">
        <v>3341</v>
      </c>
      <c r="N842" s="1" t="s">
        <v>27</v>
      </c>
      <c r="O842" s="1" t="s">
        <v>2854</v>
      </c>
      <c r="P842" s="1" t="s">
        <v>2846</v>
      </c>
      <c r="Q842" s="3">
        <v>20000</v>
      </c>
      <c r="R842" s="3">
        <v>20000</v>
      </c>
      <c r="S842" s="1" t="s">
        <v>158</v>
      </c>
      <c r="T842" s="1" t="s">
        <v>193</v>
      </c>
      <c r="U842" s="1" t="s">
        <v>31</v>
      </c>
      <c r="W842" s="1" t="s">
        <v>1498</v>
      </c>
      <c r="X842" s="1" t="s">
        <v>1499</v>
      </c>
    </row>
    <row r="843" spans="1:24" ht="21.75" thickBot="1">
      <c r="A843" s="1" t="s">
        <v>953</v>
      </c>
      <c r="B843" s="1" t="s">
        <v>3342</v>
      </c>
      <c r="C843" s="6" t="s">
        <v>3457</v>
      </c>
      <c r="D843" s="1" t="s">
        <v>3343</v>
      </c>
      <c r="G843" s="1" t="s">
        <v>24</v>
      </c>
      <c r="H843" s="1" t="s">
        <v>25</v>
      </c>
      <c r="J843" s="1" t="s">
        <v>24</v>
      </c>
      <c r="K843" s="1" t="s">
        <v>35</v>
      </c>
      <c r="L843" s="1" t="s">
        <v>36</v>
      </c>
      <c r="M843" s="1" t="s">
        <v>3344</v>
      </c>
      <c r="N843" s="1" t="s">
        <v>27</v>
      </c>
      <c r="O843" s="1" t="s">
        <v>1298</v>
      </c>
      <c r="P843" s="1" t="s">
        <v>165</v>
      </c>
      <c r="Q843" s="3">
        <v>29382000</v>
      </c>
      <c r="R843" s="3">
        <v>29382000</v>
      </c>
      <c r="S843" s="1" t="s">
        <v>954</v>
      </c>
      <c r="T843" s="1" t="s">
        <v>476</v>
      </c>
      <c r="U843" s="1" t="s">
        <v>325</v>
      </c>
      <c r="W843" s="1" t="s">
        <v>1344</v>
      </c>
      <c r="X843" s="1" t="s">
        <v>1460</v>
      </c>
    </row>
    <row r="844" spans="1:24" ht="21.75" thickBot="1">
      <c r="A844" s="1" t="s">
        <v>1181</v>
      </c>
      <c r="B844" s="1" t="s">
        <v>3345</v>
      </c>
      <c r="C844" s="6" t="s">
        <v>2115</v>
      </c>
      <c r="D844" s="1" t="s">
        <v>2115</v>
      </c>
      <c r="G844" s="1" t="s">
        <v>24</v>
      </c>
      <c r="H844" s="1" t="s">
        <v>40</v>
      </c>
      <c r="J844" s="1" t="s">
        <v>24</v>
      </c>
      <c r="K844" s="1" t="s">
        <v>35</v>
      </c>
      <c r="L844" s="1" t="s">
        <v>36</v>
      </c>
      <c r="M844" s="1" t="s">
        <v>3346</v>
      </c>
      <c r="N844" s="1" t="s">
        <v>27</v>
      </c>
      <c r="O844" s="1" t="s">
        <v>1298</v>
      </c>
      <c r="P844" s="1" t="s">
        <v>165</v>
      </c>
      <c r="Q844" s="3">
        <v>650000</v>
      </c>
      <c r="R844" s="3">
        <v>650000</v>
      </c>
      <c r="S844" s="1" t="s">
        <v>1185</v>
      </c>
      <c r="T844" s="1" t="s">
        <v>122</v>
      </c>
      <c r="U844" s="1" t="s">
        <v>61</v>
      </c>
      <c r="W844" s="1" t="s">
        <v>1344</v>
      </c>
      <c r="X844" s="1" t="s">
        <v>1345</v>
      </c>
    </row>
    <row r="845" spans="1:24" ht="21.75" thickBot="1">
      <c r="A845" s="1" t="s">
        <v>1181</v>
      </c>
      <c r="B845" s="1" t="s">
        <v>3347</v>
      </c>
      <c r="C845" s="6" t="s">
        <v>1183</v>
      </c>
      <c r="D845" s="1" t="s">
        <v>1183</v>
      </c>
      <c r="G845" s="1" t="s">
        <v>24</v>
      </c>
      <c r="H845" s="1" t="s">
        <v>25</v>
      </c>
      <c r="J845" s="1" t="s">
        <v>24</v>
      </c>
      <c r="K845" s="1" t="s">
        <v>35</v>
      </c>
      <c r="L845" s="1" t="s">
        <v>36</v>
      </c>
      <c r="M845" s="1" t="s">
        <v>3348</v>
      </c>
      <c r="N845" s="1" t="s">
        <v>27</v>
      </c>
      <c r="O845" s="1" t="s">
        <v>1298</v>
      </c>
      <c r="P845" s="1" t="s">
        <v>165</v>
      </c>
      <c r="Q845" s="3">
        <v>300000</v>
      </c>
      <c r="R845" s="3">
        <v>300000</v>
      </c>
      <c r="S845" s="1" t="s">
        <v>1185</v>
      </c>
      <c r="T845" s="1" t="s">
        <v>122</v>
      </c>
      <c r="U845" s="1" t="s">
        <v>61</v>
      </c>
      <c r="W845" s="1" t="s">
        <v>1337</v>
      </c>
      <c r="X845" s="1" t="s">
        <v>1338</v>
      </c>
    </row>
    <row r="846" spans="1:24" ht="21.75" thickBot="1">
      <c r="A846" s="1" t="s">
        <v>416</v>
      </c>
      <c r="B846" s="1" t="s">
        <v>3349</v>
      </c>
      <c r="C846" s="6" t="s">
        <v>3350</v>
      </c>
      <c r="D846" s="1" t="s">
        <v>3350</v>
      </c>
      <c r="G846" s="1" t="s">
        <v>24</v>
      </c>
      <c r="H846" s="1" t="s">
        <v>25</v>
      </c>
      <c r="J846" s="1" t="s">
        <v>24</v>
      </c>
      <c r="K846" s="1" t="s">
        <v>35</v>
      </c>
      <c r="L846" s="1" t="s">
        <v>36</v>
      </c>
      <c r="M846" s="1" t="s">
        <v>3351</v>
      </c>
      <c r="N846" s="1" t="s">
        <v>27</v>
      </c>
      <c r="O846" s="1" t="s">
        <v>1298</v>
      </c>
      <c r="P846" s="1" t="s">
        <v>165</v>
      </c>
      <c r="Q846" s="3">
        <v>38000</v>
      </c>
      <c r="R846" s="3">
        <v>38000</v>
      </c>
      <c r="S846" s="1" t="s">
        <v>420</v>
      </c>
      <c r="T846" s="1" t="s">
        <v>193</v>
      </c>
      <c r="U846" s="1" t="s">
        <v>31</v>
      </c>
      <c r="W846" s="1" t="s">
        <v>1344</v>
      </c>
      <c r="X846" s="1" t="s">
        <v>1352</v>
      </c>
    </row>
    <row r="847" spans="1:24" ht="21.75" thickBot="1">
      <c r="A847" s="1" t="s">
        <v>2178</v>
      </c>
      <c r="B847" s="1" t="s">
        <v>3352</v>
      </c>
      <c r="C847" s="6" t="s">
        <v>3353</v>
      </c>
      <c r="D847" s="1" t="s">
        <v>3353</v>
      </c>
      <c r="G847" s="1" t="s">
        <v>24</v>
      </c>
      <c r="H847" s="1" t="s">
        <v>25</v>
      </c>
      <c r="J847" s="1" t="s">
        <v>24</v>
      </c>
      <c r="K847" s="1" t="s">
        <v>35</v>
      </c>
      <c r="L847" s="1" t="s">
        <v>36</v>
      </c>
      <c r="M847" s="1" t="s">
        <v>3354</v>
      </c>
      <c r="N847" s="1" t="s">
        <v>27</v>
      </c>
      <c r="O847" s="1" t="s">
        <v>1298</v>
      </c>
      <c r="P847" s="1" t="s">
        <v>165</v>
      </c>
      <c r="Q847" s="3">
        <v>6678000</v>
      </c>
      <c r="R847" s="3">
        <v>6678000</v>
      </c>
      <c r="S847" s="1" t="s">
        <v>2179</v>
      </c>
      <c r="T847" s="1" t="s">
        <v>186</v>
      </c>
      <c r="U847" s="1" t="s">
        <v>178</v>
      </c>
      <c r="W847" s="1" t="s">
        <v>1337</v>
      </c>
      <c r="X847" s="1" t="s">
        <v>1418</v>
      </c>
    </row>
    <row r="848" spans="1:24" ht="21.75" thickBot="1">
      <c r="A848" s="1" t="s">
        <v>597</v>
      </c>
      <c r="B848" s="1" t="s">
        <v>3355</v>
      </c>
      <c r="C848" s="6" t="s">
        <v>599</v>
      </c>
      <c r="D848" s="1" t="s">
        <v>599</v>
      </c>
      <c r="G848" s="1" t="s">
        <v>24</v>
      </c>
      <c r="H848" s="1" t="s">
        <v>25</v>
      </c>
      <c r="J848" s="1" t="s">
        <v>24</v>
      </c>
      <c r="K848" s="1" t="s">
        <v>35</v>
      </c>
      <c r="L848" s="1" t="s">
        <v>36</v>
      </c>
      <c r="M848" s="1" t="s">
        <v>3356</v>
      </c>
      <c r="N848" s="1" t="s">
        <v>27</v>
      </c>
      <c r="O848" s="1" t="s">
        <v>1298</v>
      </c>
      <c r="P848" s="1" t="s">
        <v>165</v>
      </c>
      <c r="Q848" s="3">
        <v>11336000</v>
      </c>
      <c r="R848" s="3">
        <v>11336000</v>
      </c>
      <c r="T848" s="1" t="s">
        <v>601</v>
      </c>
      <c r="U848" s="1" t="s">
        <v>204</v>
      </c>
      <c r="W848" s="1" t="s">
        <v>1358</v>
      </c>
      <c r="X848" s="1" t="s">
        <v>1509</v>
      </c>
    </row>
    <row r="849" spans="1:24" ht="21.75" thickBot="1">
      <c r="A849" s="1" t="s">
        <v>597</v>
      </c>
      <c r="B849" s="1" t="s">
        <v>3357</v>
      </c>
      <c r="C849" s="6" t="s">
        <v>3358</v>
      </c>
      <c r="D849" s="1" t="s">
        <v>3358</v>
      </c>
      <c r="G849" s="1" t="s">
        <v>24</v>
      </c>
      <c r="H849" s="1" t="s">
        <v>25</v>
      </c>
      <c r="J849" s="1" t="s">
        <v>24</v>
      </c>
      <c r="K849" s="1" t="s">
        <v>35</v>
      </c>
      <c r="L849" s="1" t="s">
        <v>36</v>
      </c>
      <c r="M849" s="1" t="s">
        <v>3359</v>
      </c>
      <c r="N849" s="1" t="s">
        <v>27</v>
      </c>
      <c r="O849" s="1" t="s">
        <v>1298</v>
      </c>
      <c r="P849" s="1" t="s">
        <v>165</v>
      </c>
      <c r="Q849" s="3">
        <v>2679400</v>
      </c>
      <c r="R849" s="3">
        <v>2679400</v>
      </c>
      <c r="T849" s="1" t="s">
        <v>601</v>
      </c>
      <c r="U849" s="1" t="s">
        <v>204</v>
      </c>
      <c r="W849" s="1" t="s">
        <v>1358</v>
      </c>
      <c r="X849" s="1" t="s">
        <v>1509</v>
      </c>
    </row>
    <row r="850" spans="1:24" ht="21.75" thickBot="1">
      <c r="A850" s="1" t="s">
        <v>597</v>
      </c>
      <c r="B850" s="1" t="s">
        <v>3360</v>
      </c>
      <c r="C850" s="6" t="s">
        <v>3361</v>
      </c>
      <c r="D850" s="1" t="s">
        <v>3361</v>
      </c>
      <c r="G850" s="1" t="s">
        <v>24</v>
      </c>
      <c r="H850" s="1" t="s">
        <v>25</v>
      </c>
      <c r="J850" s="1" t="s">
        <v>24</v>
      </c>
      <c r="K850" s="1" t="s">
        <v>35</v>
      </c>
      <c r="L850" s="1" t="s">
        <v>36</v>
      </c>
      <c r="M850" s="1" t="s">
        <v>3362</v>
      </c>
      <c r="N850" s="1" t="s">
        <v>27</v>
      </c>
      <c r="O850" s="1" t="s">
        <v>1298</v>
      </c>
      <c r="P850" s="1" t="s">
        <v>165</v>
      </c>
      <c r="Q850" s="3">
        <v>868600</v>
      </c>
      <c r="R850" s="3">
        <v>868600</v>
      </c>
      <c r="T850" s="1" t="s">
        <v>601</v>
      </c>
      <c r="U850" s="1" t="s">
        <v>204</v>
      </c>
      <c r="W850" s="1" t="s">
        <v>1358</v>
      </c>
      <c r="X850" s="1" t="s">
        <v>1509</v>
      </c>
    </row>
    <row r="851" spans="1:24" ht="21.75" thickBot="1">
      <c r="A851" s="1" t="s">
        <v>1139</v>
      </c>
      <c r="B851" s="1" t="s">
        <v>3363</v>
      </c>
      <c r="C851" s="6" t="s">
        <v>2460</v>
      </c>
      <c r="D851" s="1" t="s">
        <v>2460</v>
      </c>
      <c r="G851" s="1" t="s">
        <v>24</v>
      </c>
      <c r="H851" s="1" t="s">
        <v>25</v>
      </c>
      <c r="J851" s="1" t="s">
        <v>24</v>
      </c>
      <c r="K851" s="1" t="s">
        <v>35</v>
      </c>
      <c r="L851" s="1" t="s">
        <v>36</v>
      </c>
      <c r="M851" s="1" t="s">
        <v>3364</v>
      </c>
      <c r="N851" s="1" t="s">
        <v>27</v>
      </c>
      <c r="O851" s="1" t="s">
        <v>1298</v>
      </c>
      <c r="P851" s="1" t="s">
        <v>165</v>
      </c>
      <c r="Q851" s="3">
        <v>640000</v>
      </c>
      <c r="R851" s="3">
        <v>640000</v>
      </c>
      <c r="T851" s="1" t="s">
        <v>1143</v>
      </c>
      <c r="U851" s="1" t="s">
        <v>204</v>
      </c>
      <c r="W851" s="1" t="s">
        <v>1358</v>
      </c>
      <c r="X851" s="1" t="s">
        <v>1509</v>
      </c>
    </row>
    <row r="852" spans="1:24" ht="21.75" thickBot="1">
      <c r="A852" s="1" t="s">
        <v>416</v>
      </c>
      <c r="B852" s="1" t="s">
        <v>3365</v>
      </c>
      <c r="C852" s="6" t="s">
        <v>3366</v>
      </c>
      <c r="D852" s="1" t="s">
        <v>3366</v>
      </c>
      <c r="G852" s="1" t="s">
        <v>24</v>
      </c>
      <c r="H852" s="1" t="s">
        <v>25</v>
      </c>
      <c r="J852" s="1" t="s">
        <v>24</v>
      </c>
      <c r="K852" s="1" t="s">
        <v>35</v>
      </c>
      <c r="L852" s="1" t="s">
        <v>36</v>
      </c>
      <c r="M852" s="1" t="s">
        <v>3367</v>
      </c>
      <c r="N852" s="1" t="s">
        <v>27</v>
      </c>
      <c r="O852" s="1" t="s">
        <v>1298</v>
      </c>
      <c r="P852" s="1" t="s">
        <v>165</v>
      </c>
      <c r="Q852" s="3">
        <v>20000</v>
      </c>
      <c r="R852" s="3">
        <v>20000</v>
      </c>
      <c r="S852" s="1" t="s">
        <v>420</v>
      </c>
      <c r="T852" s="1" t="s">
        <v>193</v>
      </c>
      <c r="U852" s="1" t="s">
        <v>31</v>
      </c>
      <c r="W852" s="1" t="s">
        <v>1498</v>
      </c>
      <c r="X852" s="1" t="s">
        <v>1499</v>
      </c>
    </row>
    <row r="853" spans="1:24" ht="21.75" thickBot="1">
      <c r="A853" s="1" t="s">
        <v>1151</v>
      </c>
      <c r="B853" s="1" t="s">
        <v>3369</v>
      </c>
      <c r="C853" s="6" t="s">
        <v>1106</v>
      </c>
      <c r="D853" s="1" t="s">
        <v>1106</v>
      </c>
      <c r="G853" s="1" t="s">
        <v>24</v>
      </c>
      <c r="H853" s="1" t="s">
        <v>25</v>
      </c>
      <c r="J853" s="1" t="s">
        <v>24</v>
      </c>
      <c r="K853" s="1" t="s">
        <v>35</v>
      </c>
      <c r="L853" s="1" t="s">
        <v>36</v>
      </c>
      <c r="M853" s="1" t="s">
        <v>3370</v>
      </c>
      <c r="N853" s="1" t="s">
        <v>27</v>
      </c>
      <c r="O853" s="1" t="s">
        <v>1298</v>
      </c>
      <c r="P853" s="1" t="s">
        <v>165</v>
      </c>
      <c r="Q853" s="3">
        <v>12000000</v>
      </c>
      <c r="R853" s="3">
        <v>12000000</v>
      </c>
      <c r="S853" s="1" t="s">
        <v>1154</v>
      </c>
      <c r="T853" s="1" t="s">
        <v>331</v>
      </c>
      <c r="U853" s="1" t="s">
        <v>178</v>
      </c>
      <c r="W853" s="1" t="s">
        <v>1498</v>
      </c>
      <c r="X853" s="1" t="s">
        <v>1499</v>
      </c>
    </row>
    <row r="854" spans="1:24" ht="21.75" thickBot="1">
      <c r="A854" s="1" t="s">
        <v>3371</v>
      </c>
      <c r="B854" s="1" t="s">
        <v>3372</v>
      </c>
      <c r="C854" s="6" t="s">
        <v>3373</v>
      </c>
      <c r="D854" s="1" t="s">
        <v>3373</v>
      </c>
      <c r="G854" s="1" t="s">
        <v>24</v>
      </c>
      <c r="H854" s="1" t="s">
        <v>25</v>
      </c>
      <c r="J854" s="1" t="s">
        <v>24</v>
      </c>
      <c r="K854" s="1" t="s">
        <v>35</v>
      </c>
      <c r="L854" s="1" t="s">
        <v>36</v>
      </c>
      <c r="M854" s="1" t="s">
        <v>3374</v>
      </c>
      <c r="N854" s="1" t="s">
        <v>27</v>
      </c>
      <c r="O854" s="1" t="s">
        <v>1301</v>
      </c>
      <c r="P854" s="1" t="s">
        <v>2647</v>
      </c>
      <c r="Q854" s="4">
        <v>0</v>
      </c>
      <c r="R854" s="4">
        <v>0</v>
      </c>
      <c r="S854" s="1" t="s">
        <v>3375</v>
      </c>
      <c r="T854" s="1" t="s">
        <v>628</v>
      </c>
      <c r="U854" s="1" t="s">
        <v>51</v>
      </c>
      <c r="V854" s="1" t="s">
        <v>3368</v>
      </c>
      <c r="W854" s="1" t="s">
        <v>2575</v>
      </c>
      <c r="X854" s="1" t="s">
        <v>2616</v>
      </c>
    </row>
    <row r="855" spans="1:24" ht="21.75" thickBot="1">
      <c r="A855" s="1" t="s">
        <v>108</v>
      </c>
      <c r="B855" s="1" t="s">
        <v>3376</v>
      </c>
      <c r="C855" s="6" t="s">
        <v>3377</v>
      </c>
      <c r="D855" s="1" t="s">
        <v>3377</v>
      </c>
      <c r="G855" s="1" t="s">
        <v>24</v>
      </c>
      <c r="H855" s="1" t="s">
        <v>25</v>
      </c>
      <c r="J855" s="1" t="s">
        <v>24</v>
      </c>
      <c r="K855" s="1" t="s">
        <v>35</v>
      </c>
      <c r="L855" s="1" t="s">
        <v>36</v>
      </c>
      <c r="M855" s="1" t="s">
        <v>3378</v>
      </c>
      <c r="N855" s="1" t="s">
        <v>27</v>
      </c>
      <c r="O855" s="1" t="s">
        <v>1298</v>
      </c>
      <c r="P855" s="1" t="s">
        <v>165</v>
      </c>
      <c r="Q855" s="4">
        <v>0</v>
      </c>
      <c r="R855" s="4">
        <v>0</v>
      </c>
      <c r="T855" s="1" t="s">
        <v>1299</v>
      </c>
      <c r="U855" s="1" t="s">
        <v>61</v>
      </c>
      <c r="V855" s="1" t="s">
        <v>3368</v>
      </c>
      <c r="W855" s="1" t="s">
        <v>2575</v>
      </c>
      <c r="X855" s="1" t="s">
        <v>2586</v>
      </c>
    </row>
    <row r="856" spans="1:24" ht="21.75" thickBot="1">
      <c r="A856" s="1" t="s">
        <v>1428</v>
      </c>
      <c r="B856" s="1" t="s">
        <v>3379</v>
      </c>
      <c r="C856" s="6" t="s">
        <v>3380</v>
      </c>
      <c r="D856" s="1" t="s">
        <v>3380</v>
      </c>
      <c r="G856" s="1" t="s">
        <v>24</v>
      </c>
      <c r="H856" s="1" t="s">
        <v>25</v>
      </c>
      <c r="J856" s="1" t="s">
        <v>24</v>
      </c>
      <c r="K856" s="1" t="s">
        <v>35</v>
      </c>
      <c r="L856" s="1" t="s">
        <v>36</v>
      </c>
      <c r="M856" s="1" t="s">
        <v>3381</v>
      </c>
      <c r="N856" s="1" t="s">
        <v>27</v>
      </c>
      <c r="O856" s="1" t="s">
        <v>3382</v>
      </c>
      <c r="P856" s="1" t="s">
        <v>2647</v>
      </c>
      <c r="Q856" s="4">
        <v>0</v>
      </c>
      <c r="R856" s="4">
        <v>0</v>
      </c>
      <c r="S856" s="1" t="s">
        <v>2672</v>
      </c>
      <c r="T856" s="1" t="s">
        <v>243</v>
      </c>
      <c r="U856" s="1" t="s">
        <v>244</v>
      </c>
      <c r="V856" s="1" t="s">
        <v>3368</v>
      </c>
      <c r="W856" s="1" t="s">
        <v>2589</v>
      </c>
      <c r="X856" s="1" t="s">
        <v>2590</v>
      </c>
    </row>
    <row r="857" spans="1:24">
      <c r="A857" s="1" t="s">
        <v>1428</v>
      </c>
      <c r="B857" s="1" t="s">
        <v>3383</v>
      </c>
      <c r="C857" s="6" t="s">
        <v>3458</v>
      </c>
      <c r="D857" s="1" t="s">
        <v>3384</v>
      </c>
      <c r="G857" s="1" t="s">
        <v>24</v>
      </c>
      <c r="H857" s="1" t="s">
        <v>25</v>
      </c>
      <c r="J857" s="1" t="s">
        <v>24</v>
      </c>
      <c r="K857" s="1" t="s">
        <v>35</v>
      </c>
      <c r="L857" s="1" t="s">
        <v>36</v>
      </c>
      <c r="M857" s="1" t="s">
        <v>3385</v>
      </c>
      <c r="N857" s="1" t="s">
        <v>27</v>
      </c>
      <c r="O857" s="1" t="s">
        <v>3382</v>
      </c>
      <c r="P857" s="1" t="s">
        <v>2647</v>
      </c>
      <c r="Q857" s="4">
        <v>0</v>
      </c>
      <c r="R857" s="4">
        <v>0</v>
      </c>
      <c r="S857" s="1" t="s">
        <v>2672</v>
      </c>
      <c r="T857" s="1" t="s">
        <v>243</v>
      </c>
      <c r="U857" s="1" t="s">
        <v>244</v>
      </c>
      <c r="V857" s="1" t="s">
        <v>3368</v>
      </c>
      <c r="W857" s="1" t="s">
        <v>2589</v>
      </c>
      <c r="X857" s="1" t="s">
        <v>2597</v>
      </c>
    </row>
  </sheetData>
  <autoFilter ref="A1:Y857"/>
  <hyperlinks>
    <hyperlink ref="C2" r:id="rId1" display="https://emenscr.nesdc.go.th/viewer/view.html?id=5b1df701bdb2d17e2f9a162a&amp;username=ku05134011"/>
    <hyperlink ref="C3" r:id="rId2" display="https://emenscr.nesdc.go.th/viewer/view.html?id=5b1f872c7587e67e2e720fa7&amp;username=sdu67011"/>
    <hyperlink ref="C4" r:id="rId3" display="https://emenscr.nesdc.go.th/viewer/view.html?id=5b2102ab916f477e3991ef3a&amp;username=mots04031"/>
    <hyperlink ref="C5" r:id="rId4" display="https://emenscr.nesdc.go.th/viewer/view.html?id=5bcdc7fe7de3c605ae415f1c&amp;username=nida05263081"/>
    <hyperlink ref="C6" r:id="rId5" display="https://emenscr.nesdc.go.th/viewer/view.html?id=5bd1987149b9c605ba60a0c2&amp;username=moac10041"/>
    <hyperlink ref="C7" r:id="rId6" display="https://emenscr.nesdc.go.th/viewer/view.html?id=5bea452bb0bb8f05b8702782&amp;username=mots04051"/>
    <hyperlink ref="C8" r:id="rId7" display="https://emenscr.nesdc.go.th/viewer/view.html?id=5bea59ffb0bb8f05b8702784&amp;username=mots04031"/>
    <hyperlink ref="C9" r:id="rId8" display="https://emenscr.nesdc.go.th/viewer/view.html?id=5c04aeec13e5f340d33cf83a&amp;username=mots04031"/>
    <hyperlink ref="C10" r:id="rId9" display="https://emenscr.nesdc.go.th/viewer/view.html?id=5c10b0ede1033840d2770385&amp;username=mots04031"/>
    <hyperlink ref="C11" r:id="rId10" display="https://emenscr.nesdc.go.th/viewer/view.html?id=5c10bd4eb5776840dd12a2ea&amp;username=mots04031"/>
    <hyperlink ref="C12" r:id="rId11" display="https://emenscr.nesdc.go.th/viewer/view.html?id=5c4813d760e1eb4d0b5b72df&amp;username=dasta1"/>
    <hyperlink ref="C13" r:id="rId12" display="https://emenscr.nesdc.go.th/viewer/view.html?id=5cc686e5a6ce3a3febe8d5b6&amp;username=dasta1"/>
    <hyperlink ref="C14" r:id="rId13" display="https://emenscr.nesdc.go.th/viewer/view.html?id=5d5517286a833a14b5f1b259&amp;username=industry04161"/>
    <hyperlink ref="C15" r:id="rId14" display="https://emenscr.nesdc.go.th/viewer/view.html?id=5d562c9d5361a61722c2fd5d&amp;username=tat5201321"/>
    <hyperlink ref="C16" r:id="rId15" display="https://emenscr.nesdc.go.th/viewer/view.html?id=5d563a69b2185217239ea45d&amp;username=tat5201241"/>
    <hyperlink ref="C17" r:id="rId16" display="https://emenscr.nesdc.go.th/viewer/view.html?id=5d57c6ba4fec201728e6e81b&amp;username=tat5201211"/>
    <hyperlink ref="C18" r:id="rId17" display="https://emenscr.nesdc.go.th/viewer/view.html?id=5d6cc1e62d8b5b145109dea1&amp;username=moc04051"/>
    <hyperlink ref="C19" r:id="rId18" display="https://emenscr.nesdc.go.th/viewer/view.html?id=5d8c253d1970f105a1599608&amp;username=mof03121"/>
    <hyperlink ref="C20" r:id="rId19" display="https://emenscr.nesdc.go.th/viewer/view.html?id=5d9414e351e48e04dd5a3c63&amp;username=moi04081"/>
    <hyperlink ref="C21" r:id="rId20" display="https://emenscr.nesdc.go.th/viewer/view.html?id=5d941c92b7cda504eec9660f&amp;username=moi04081"/>
    <hyperlink ref="C22" r:id="rId21" display="https://emenscr.nesdc.go.th/viewer/view.html?id=5d96c3ced715ba479cd090f7&amp;username=rmutt0578101"/>
    <hyperlink ref="C23" r:id="rId22" display="https://emenscr.nesdc.go.th/viewer/view.html?id=5dcd0cd1618d7a030c89c28b&amp;username=cru0562041"/>
    <hyperlink ref="C24" r:id="rId23" display="https://emenscr.nesdc.go.th/viewer/view.html?id=5dce2e3b618d7a030c89c30c&amp;username=moi0017731"/>
    <hyperlink ref="C25" r:id="rId24" display="https://emenscr.nesdc.go.th/viewer/view.html?id=5ddb9969a4cb29532aa5cc83&amp;username=moi0017101"/>
    <hyperlink ref="C26" r:id="rId25" display="https://emenscr.nesdc.go.th/viewer/view.html?id=5de4c23eef4cb551e9869ae0&amp;username=moi0017291"/>
    <hyperlink ref="C27" r:id="rId26" display="https://emenscr.nesdc.go.th/viewer/view.html?id=5de6503009987646b1c7940c&amp;username=moi0017251"/>
    <hyperlink ref="C28" r:id="rId27" display="https://emenscr.nesdc.go.th/viewer/view.html?id=5de9e6b49f75a146bbce07d9&amp;username=tru0549051"/>
    <hyperlink ref="C29" r:id="rId28" display="https://emenscr.nesdc.go.th/viewer/view.html?id=5dea10f49f75a146bbce083d&amp;username=moi0017501"/>
    <hyperlink ref="C30" r:id="rId29" display="https://emenscr.nesdc.go.th/viewer/view.html?id=5dea1fd5a4f65846b25d42e5&amp;username=moi0017501"/>
    <hyperlink ref="C31" r:id="rId30" display="https://emenscr.nesdc.go.th/viewer/view.html?id=5dea2c9fa4f65846b25d42fc&amp;username=tru0549051"/>
    <hyperlink ref="C32" r:id="rId31" display="https://emenscr.nesdc.go.th/viewer/view.html?id=5dedcdc909987646b1c79669&amp;username=m-culture0031271"/>
    <hyperlink ref="C33" r:id="rId32" display="https://emenscr.nesdc.go.th/viewer/view.html?id=5def9fb711e6364ece801d0b&amp;username=mots5202521"/>
    <hyperlink ref="C34" r:id="rId33" display="https://emenscr.nesdc.go.th/viewer/view.html?id=5defa445ca32fb4ed4482d29&amp;username=mots5202521"/>
    <hyperlink ref="C35" r:id="rId34" display="https://emenscr.nesdc.go.th/viewer/view.html?id=5defa7715ab6a64edd62ff92&amp;username=mots5202521"/>
    <hyperlink ref="C36" r:id="rId35" display="https://emenscr.nesdc.go.th/viewer/view.html?id=5df09b8411e6364ece801dd0&amp;username=opm0001621"/>
    <hyperlink ref="C37" r:id="rId36" display="https://emenscr.nesdc.go.th/viewer/view.html?id=5df0ac4f21057f4ecfc9ed3d&amp;username=moi0017661"/>
    <hyperlink ref="C38" r:id="rId37" display="https://emenscr.nesdc.go.th/viewer/view.html?id=5df0b5285ab6a64edd630098&amp;username=moi0017221"/>
    <hyperlink ref="C39" r:id="rId38" display="https://emenscr.nesdc.go.th/viewer/view.html?id=5df1fc355ab6a64edd6301c5&amp;username=moc04051"/>
    <hyperlink ref="C40" r:id="rId39" display="https://emenscr.nesdc.go.th/viewer/view.html?id=5df2f90ac24dfe2c4f174c11&amp;username=moi0017221"/>
    <hyperlink ref="C41" r:id="rId40" display="https://emenscr.nesdc.go.th/viewer/view.html?id=5df33537bd03be2c50f77fe9&amp;username=industry04141"/>
    <hyperlink ref="C42" r:id="rId41" display="https://emenscr.nesdc.go.th/viewer/view.html?id=5df342e3c24dfe2c4f174ce2&amp;username=mots4702551"/>
    <hyperlink ref="C43" r:id="rId42" display="https://emenscr.nesdc.go.th/viewer/view.html?id=5df7096fc576281a57719542&amp;username=opm0001601"/>
    <hyperlink ref="C44" r:id="rId43" display="https://emenscr.nesdc.go.th/viewer/view.html?id=5df70d57cf2dda1a4f64d917&amp;username=opm0001921"/>
    <hyperlink ref="C45" r:id="rId44" display="https://emenscr.nesdc.go.th/viewer/view.html?id=5df73ca862ad211a54e74b3b&amp;username=opm0001661"/>
    <hyperlink ref="C46" r:id="rId45" display="https://emenscr.nesdc.go.th/viewer/view.html?id=5df7691c1069321a558d6b38&amp;username=moi0018721"/>
    <hyperlink ref="C47" r:id="rId46" display="https://emenscr.nesdc.go.th/viewer/view.html?id=5df77b9862ad211a54e74bc4&amp;username=moi0017691"/>
    <hyperlink ref="C48" r:id="rId47" display="https://emenscr.nesdc.go.th/viewer/view.html?id=5df8444a1069321a558d6b66&amp;username=mots8602111"/>
    <hyperlink ref="C49" r:id="rId48" display="https://emenscr.nesdc.go.th/viewer/view.html?id=5dfaebbfb03e921a67e372e1&amp;username=mots3002201"/>
    <hyperlink ref="C50" r:id="rId49" display="https://emenscr.nesdc.go.th/viewer/view.html?id=5dfafe35b03e921a67e37348&amp;username=moi0017531"/>
    <hyperlink ref="C51" r:id="rId50" display="https://emenscr.nesdc.go.th/viewer/view.html?id=5dfb0067c552571a72d136de&amp;username=moi0019461"/>
    <hyperlink ref="C52" r:id="rId51" display="https://emenscr.nesdc.go.th/viewer/view.html?id=5dfb2feeb03e921a67e37408&amp;username=mots04051"/>
    <hyperlink ref="C53" r:id="rId52" display="https://emenscr.nesdc.go.th/viewer/view.html?id=5dfb3243d2f24a1a689b4c8f&amp;username=moi0019621"/>
    <hyperlink ref="C54" r:id="rId53" display="https://emenscr.nesdc.go.th/viewer/view.html?id=5dfc3844d2f24a1a689b4d81&amp;username=mots02031"/>
    <hyperlink ref="C55" r:id="rId54" display="https://emenscr.nesdc.go.th/viewer/view.html?id=5dfc486fe02dae1a6dd4bd94&amp;username=m-culture0031711"/>
    <hyperlink ref="C56" r:id="rId55" display="https://emenscr.nesdc.go.th/viewer/view.html?id=5dfc49adc552571a72d138e5&amp;username=mots4402411"/>
    <hyperlink ref="C57" r:id="rId56" display="https://emenscr.nesdc.go.th/viewer/view.html?id=5dfc4ef8d2f24a1a689b4e0c&amp;username=mots8402661"/>
    <hyperlink ref="C58" r:id="rId57" display="https://emenscr.nesdc.go.th/viewer/view.html?id=5dfc7dfdc552571a72d139db&amp;username=moac10041"/>
    <hyperlink ref="C59" r:id="rId58" display="https://emenscr.nesdc.go.th/viewer/view.html?id=5dfc897fb03e921a67e376e6&amp;username=rus0585141"/>
    <hyperlink ref="C60" r:id="rId59" display="https://emenscr.nesdc.go.th/viewer/view.html?id=5dfc8c1ce02dae1a6dd4bedf&amp;username=mots2702611"/>
    <hyperlink ref="C61" r:id="rId60" display="https://emenscr.nesdc.go.th/viewer/view.html?id=5dfc9195400f2c3a92b4aff7&amp;username=rus0585111"/>
    <hyperlink ref="C62" r:id="rId61" display="https://emenscr.nesdc.go.th/viewer/view.html?id=5dfc9339ba396e3a82dca564&amp;username=m-culture0031471"/>
    <hyperlink ref="C63" r:id="rId62" display="https://emenscr.nesdc.go.th/viewer/view.html?id=5dfca054a7759b14872e6d44&amp;username=moi02276041"/>
    <hyperlink ref="C64" r:id="rId63" display="https://emenscr.nesdc.go.th/viewer/view.html?id=5dfef6f16f155549ab8fb43f&amp;username=m-culture0031581"/>
    <hyperlink ref="C65" r:id="rId64" display="https://emenscr.nesdc.go.th/viewer/view.html?id=5e002b906f155549ab8fb49e&amp;username=onab0034171"/>
    <hyperlink ref="C66" r:id="rId65" display="https://emenscr.nesdc.go.th/viewer/view.html?id=5e007aa642c5ca49af55a6f7&amp;username=mots5802431"/>
    <hyperlink ref="C67" r:id="rId66" display="https://emenscr.nesdc.go.th/viewer/view.html?id=5e007bf342c5ca49af55a6fc&amp;username=mots3102261"/>
    <hyperlink ref="C68" r:id="rId67" display="https://emenscr.nesdc.go.th/viewer/view.html?id=5e0080746f155549ab8fb61d&amp;username=m-culture04011"/>
    <hyperlink ref="C69" r:id="rId68" display="https://emenscr.nesdc.go.th/viewer/view.html?id=5e00834742c5ca49af55a740&amp;username=tat5201141"/>
    <hyperlink ref="C70" r:id="rId69" display="https://emenscr.nesdc.go.th/viewer/view.html?id=5e00b3626f155549ab8fb6c7&amp;username=m-culture06041"/>
    <hyperlink ref="C71" r:id="rId70" display="https://emenscr.nesdc.go.th/viewer/view.html?id=5e00c0516f155549ab8fb6d1&amp;username=m-culture06021"/>
    <hyperlink ref="C72" r:id="rId71" display="https://emenscr.nesdc.go.th/viewer/view.html?id=5e01ab92b459dd49a9ac743f&amp;username=mots1402311"/>
    <hyperlink ref="C73" r:id="rId72" display="https://emenscr.nesdc.go.th/viewer/view.html?id=5e01c8e1ca0feb49b458bfb2&amp;username=moi0022471"/>
    <hyperlink ref="C74" r:id="rId73" display="https://emenscr.nesdc.go.th/viewer/view.html?id=5e01c98042c5ca49af55a9a7&amp;username=moi0017471"/>
    <hyperlink ref="C75" r:id="rId74" display="https://emenscr.nesdc.go.th/viewer/view.html?id=5e01ce2a6f155549ab8fb937&amp;username=moi0018141"/>
    <hyperlink ref="C76" r:id="rId75" display="https://emenscr.nesdc.go.th/viewer/view.html?id=5e01d15f6f155549ab8fb95c&amp;username=tat5201211"/>
    <hyperlink ref="C77" r:id="rId76" display="https://emenscr.nesdc.go.th/viewer/view.html?id=5e01d2bfb459dd49a9ac7553&amp;username=opm0001241"/>
    <hyperlink ref="C78" r:id="rId77" display="https://emenscr.nesdc.go.th/viewer/view.html?id=5e01d3e0b459dd49a9ac7566&amp;username=district24011"/>
    <hyperlink ref="C79" r:id="rId78" display="https://emenscr.nesdc.go.th/viewer/view.html?id=5e01df50ca0feb49b458c070&amp;username=mots1402311"/>
    <hyperlink ref="C80" r:id="rId79" display="https://emenscr.nesdc.go.th/viewer/view.html?id=5e01e1276f155549ab8fb9d9&amp;username=opm0001751"/>
    <hyperlink ref="C81" r:id="rId80" display="https://emenscr.nesdc.go.th/viewer/view.html?id=5e01e6aeca0feb49b458c09f&amp;username=moi0019451"/>
    <hyperlink ref="C82" r:id="rId81" display="https://emenscr.nesdc.go.th/viewer/view.html?id=5e01ea43b459dd49a9ac7610&amp;username=m-culture0031121"/>
    <hyperlink ref="C83" r:id="rId82" display="https://emenscr.nesdc.go.th/viewer/view.html?id=5e023628b459dd49a9ac7687&amp;username=industry0033751"/>
    <hyperlink ref="C84" r:id="rId83" display="https://emenscr.nesdc.go.th/viewer/view.html?id=5e02cbf7b459dd49a9ac76e3&amp;username=mots7202651"/>
    <hyperlink ref="C85" r:id="rId84" display="https://emenscr.nesdc.go.th/viewer/view.html?id=5e02e1e6b459dd49a9ac778f&amp;username=moi0019611"/>
    <hyperlink ref="C86" r:id="rId85" display="https://emenscr.nesdc.go.th/viewer/view.html?id=5e02e5b8b459dd49a9ac77b4&amp;username=onab0034661"/>
    <hyperlink ref="C87" r:id="rId86" display="https://emenscr.nesdc.go.th/viewer/view.html?id=5e02e5eab459dd49a9ac77b8&amp;username=m-culture0031661"/>
    <hyperlink ref="C88" r:id="rId87" display="https://emenscr.nesdc.go.th/viewer/view.html?id=5e02ed2942c5ca49af55acd1&amp;username=mots8102011"/>
    <hyperlink ref="C89" r:id="rId88" display="https://emenscr.nesdc.go.th/viewer/view.html?id=5e02fcb742c5ca49af55acfb&amp;username=mots8102011"/>
    <hyperlink ref="C90" r:id="rId89" display="https://emenscr.nesdc.go.th/viewer/view.html?id=5e030bd342c5ca49af55ad39&amp;username=moc0016811"/>
    <hyperlink ref="C91" r:id="rId90" display="https://emenscr.nesdc.go.th/viewer/view.html?id=5e030c79b459dd49a9ac787d&amp;username=moi0017651"/>
    <hyperlink ref="C92" r:id="rId91" display="https://emenscr.nesdc.go.th/viewer/view.html?id=5e0319eb6f155549ab8fbd2b&amp;username=m-culture0031811"/>
    <hyperlink ref="C93" r:id="rId92" display="https://emenscr.nesdc.go.th/viewer/view.html?id=5e032ce542c5ca49af55ae9a&amp;username=moi0019471"/>
    <hyperlink ref="C94" r:id="rId93" display="https://emenscr.nesdc.go.th/viewer/view.html?id=5e0332dcca0feb49b458c44b&amp;username=m-culture0031661"/>
    <hyperlink ref="C95" r:id="rId94" display="https://emenscr.nesdc.go.th/viewer/view.html?id=5e033646b459dd49a9ac79cc&amp;username=cea031"/>
    <hyperlink ref="C96" r:id="rId95" display="https://emenscr.nesdc.go.th/viewer/view.html?id=5e0340e1b459dd49a9ac79eb&amp;username=cea031"/>
    <hyperlink ref="C97" r:id="rId96" display="https://emenscr.nesdc.go.th/viewer/view.html?id=5e0372746f155549ab8fbe9c&amp;username=m-culture0031301"/>
    <hyperlink ref="C98" r:id="rId97" display="https://emenscr.nesdc.go.th/viewer/view.html?id=5e04214d42c5ca49af55afec&amp;username=moi0019131"/>
    <hyperlink ref="C99" r:id="rId98" display="https://emenscr.nesdc.go.th/viewer/view.html?id=5e0425796f155549ab8fbf39&amp;username=m-culture0031161"/>
    <hyperlink ref="C100" r:id="rId99" display="https://emenscr.nesdc.go.th/viewer/view.html?id=5e0427dcca0feb49b458c582&amp;username=m-culture0031761"/>
    <hyperlink ref="C101" r:id="rId100" display="https://emenscr.nesdc.go.th/viewer/view.html?id=5e0433a5ca0feb49b458c5e9&amp;username=mots2002081"/>
    <hyperlink ref="C102" r:id="rId101" display="https://emenscr.nesdc.go.th/viewer/view.html?id=5e04392642c5ca49af55b0b0&amp;username=m-culture0031161"/>
    <hyperlink ref="C103" r:id="rId102" display="https://emenscr.nesdc.go.th/viewer/view.html?id=5e04399cb459dd49a9ac7bb3&amp;username=mots2002081"/>
    <hyperlink ref="C104" r:id="rId103" display="https://emenscr.nesdc.go.th/viewer/view.html?id=5e044da2b459dd49a9ac7c3c&amp;username=mots5302731"/>
    <hyperlink ref="C105" r:id="rId104" display="https://emenscr.nesdc.go.th/viewer/view.html?id=5e0457adb459dd49a9ac7c78&amp;username=moi0019141"/>
    <hyperlink ref="C106" r:id="rId105" display="https://emenscr.nesdc.go.th/viewer/view.html?id=5e045e67b459dd49a9ac7cb8&amp;username=mots4702551"/>
    <hyperlink ref="C107" r:id="rId106" display="https://emenscr.nesdc.go.th/viewer/view.html?id=5e046020ca0feb49b458c72e&amp;username=mots8102011"/>
    <hyperlink ref="C108" r:id="rId107" display="https://emenscr.nesdc.go.th/viewer/view.html?id=5e046088b459dd49a9ac7cc7&amp;username=district64051"/>
    <hyperlink ref="C109" r:id="rId108" display="https://emenscr.nesdc.go.th/viewer/view.html?id=5e04608ab459dd49a9ac7cc9&amp;username=mot0703511"/>
    <hyperlink ref="C110" r:id="rId109" display="https://emenscr.nesdc.go.th/viewer/view.html?id=5e04618c42c5ca49af55b1af&amp;username=mots8102011"/>
    <hyperlink ref="C111" r:id="rId110" display="https://emenscr.nesdc.go.th/viewer/view.html?id=5e0463f0b459dd49a9ac7d02&amp;username=mots8102011"/>
    <hyperlink ref="C112" r:id="rId111" display="https://emenscr.nesdc.go.th/viewer/view.html?id=5e04669f42c5ca49af55b1f3&amp;username=mots4702551"/>
    <hyperlink ref="C113" r:id="rId112" display="https://emenscr.nesdc.go.th/viewer/view.html?id=5e046a10b459dd49a9ac7d52&amp;username=mots3902691"/>
    <hyperlink ref="C114" r:id="rId113" display="https://emenscr.nesdc.go.th/viewer/view.html?id=5e046c69b459dd49a9ac7d6b&amp;username=m-culture0031751"/>
    <hyperlink ref="C115" r:id="rId114" display="https://emenscr.nesdc.go.th/viewer/view.html?id=5e046f4d42c5ca49af55b253&amp;username=mots4702551"/>
    <hyperlink ref="C116" r:id="rId115" display="https://emenscr.nesdc.go.th/viewer/view.html?id=5e0470366f155549ab8fc1ae&amp;username=m-culture0031141"/>
    <hyperlink ref="C117" r:id="rId116" display="https://emenscr.nesdc.go.th/viewer/view.html?id=5e0474256f155549ab8fc1de&amp;username=moi0019741"/>
    <hyperlink ref="C118" r:id="rId117" display="https://emenscr.nesdc.go.th/viewer/view.html?id=5e0477c4b459dd49a9ac7df6&amp;username=m-culture0031161"/>
    <hyperlink ref="C119" r:id="rId118" display="https://emenscr.nesdc.go.th/viewer/view.html?id=5e047f19b459dd49a9ac7e44&amp;username=m-culture0031161"/>
    <hyperlink ref="C120" r:id="rId119" display="https://emenscr.nesdc.go.th/viewer/view.html?id=5e0490f942c5ca49af55b341&amp;username=moi0019961"/>
    <hyperlink ref="C121" r:id="rId120" display="https://emenscr.nesdc.go.th/viewer/view.html?id=5e049461ca0feb49b458c8c6&amp;username=mots5002131"/>
    <hyperlink ref="C122" r:id="rId121" display="https://emenscr.nesdc.go.th/viewer/view.html?id=5e04d5c13b2bc044565f7682&amp;username=mots4702551"/>
    <hyperlink ref="C123" r:id="rId122" display="https://emenscr.nesdc.go.th/viewer/view.html?id=5e04db6d5baa7b44654ddea5&amp;username=mots4702551"/>
    <hyperlink ref="C124" r:id="rId123" display="https://emenscr.nesdc.go.th/viewer/view.html?id=5e04e00e0ad19a4457019cdd&amp;username=mots1702631"/>
    <hyperlink ref="C125" r:id="rId124" display="https://emenscr.nesdc.go.th/viewer/view.html?id=5e04e3ca3b2bc044565f7692&amp;username=mot0703131"/>
    <hyperlink ref="C126" r:id="rId125" display="https://emenscr.nesdc.go.th/viewer/view.html?id=5e056d953b2bc044565f76f1&amp;username=tat5201211"/>
    <hyperlink ref="C127" r:id="rId126" display="https://emenscr.nesdc.go.th/viewer/view.html?id=5e0576a75baa7b44654ddf4f&amp;username=tat5201241"/>
    <hyperlink ref="C128" r:id="rId127" display="https://emenscr.nesdc.go.th/viewer/view.html?id=5e0577155baa7b44654ddf5d&amp;username=mot060281"/>
    <hyperlink ref="C129" r:id="rId128" display="https://emenscr.nesdc.go.th/viewer/view.html?id=5e057b525baa7b44654ddf98&amp;username=mot0703661"/>
    <hyperlink ref="C130" r:id="rId129" display="https://emenscr.nesdc.go.th/viewer/view.html?id=5e057eede82416445c17a1bd&amp;username=moi0017161"/>
    <hyperlink ref="C131" r:id="rId130" display="https://emenscr.nesdc.go.th/viewer/view.html?id=5e0580713b2bc044565f77ec&amp;username=mot070391"/>
    <hyperlink ref="C132" r:id="rId131" display="https://emenscr.nesdc.go.th/viewer/view.html?id=5e058757e82416445c17a22a&amp;username=moe02111"/>
    <hyperlink ref="C133" r:id="rId132" display="https://emenscr.nesdc.go.th/viewer/view.html?id=5e058da65baa7b44654de063&amp;username=mots3702711"/>
    <hyperlink ref="C134" r:id="rId133" display="https://emenscr.nesdc.go.th/viewer/view.html?id=5e059253e82416445c17a292&amp;username=mots6202041"/>
    <hyperlink ref="C135" r:id="rId134" display="https://emenscr.nesdc.go.th/viewer/view.html?id=5e05aef5e82416445c17a369&amp;username=mnre0214521"/>
    <hyperlink ref="C136" r:id="rId135" display="https://emenscr.nesdc.go.th/viewer/view.html?id=5e05b85fe82416445c17a3d2&amp;username=ubu05291"/>
    <hyperlink ref="C137" r:id="rId136" display="https://emenscr.nesdc.go.th/viewer/view.html?id=5e05c9970ad19a445701a0cc&amp;username=mots4002051"/>
    <hyperlink ref="C138" r:id="rId137" display="https://emenscr.nesdc.go.th/viewer/view.html?id=5e05cc07e82416445c17a4ae&amp;username=moi0017751"/>
    <hyperlink ref="C139" r:id="rId138" display="https://emenscr.nesdc.go.th/viewer/view.html?id=5e05cc9f5baa7b44654de2ac&amp;username=m-culture0031301"/>
    <hyperlink ref="C140" r:id="rId139" display="https://emenscr.nesdc.go.th/viewer/view.html?id=5e05d705e82416445c17a52c&amp;username=mot060221"/>
    <hyperlink ref="C141" r:id="rId140" display="https://emenscr.nesdc.go.th/viewer/view.html?id=5e05df655baa7b44654de34a&amp;username=moi0019191"/>
    <hyperlink ref="C142" r:id="rId141" display="https://emenscr.nesdc.go.th/viewer/view.html?id=5e061af1e82416445c17a5a4&amp;username=mots4702551"/>
    <hyperlink ref="C143" r:id="rId142" display="https://emenscr.nesdc.go.th/viewer/view.html?id=5e063b530ad19a445701a1d8&amp;username=rmuti22001"/>
    <hyperlink ref="C144" r:id="rId143" display="https://emenscr.nesdc.go.th/viewer/view.html?id=5e06f46381155e131a9ab53a&amp;username=moi0017191"/>
    <hyperlink ref="C145" r:id="rId144" display="https://emenscr.nesdc.go.th/viewer/view.html?id=5e06f9a46c653f1324a8e693&amp;username=moi0017191"/>
    <hyperlink ref="C146" r:id="rId145" display="https://emenscr.nesdc.go.th/viewer/view.html?id=5e06fc296c653f1324a8e699&amp;username=moi0017191"/>
    <hyperlink ref="C147" r:id="rId146" display="https://emenscr.nesdc.go.th/viewer/view.html?id=5e07059c6c653f1324a8e6a4&amp;username=moi0023151"/>
    <hyperlink ref="C148" r:id="rId147" display="https://emenscr.nesdc.go.th/viewer/view.html?id=5e0779976c653f1324a8e716&amp;username=moi0019451"/>
    <hyperlink ref="C149" r:id="rId148" display="https://emenscr.nesdc.go.th/viewer/view.html?id=5e077cba81155e131a9ab5a9&amp;username=moi0019451"/>
    <hyperlink ref="C150" r:id="rId149" display="https://emenscr.nesdc.go.th/viewer/view.html?id=5e0935eab95b3d3e6d64f6b9&amp;username=mots1702631"/>
    <hyperlink ref="C151" r:id="rId150" display="https://emenscr.nesdc.go.th/viewer/view.html?id=5e09402ea0d4f63e608d15e4&amp;username=mots1702631"/>
    <hyperlink ref="C152" r:id="rId151" display="https://emenscr.nesdc.go.th/viewer/view.html?id=5e094289fe8d2c3e610a0f65&amp;username=mots1702631"/>
    <hyperlink ref="C153" r:id="rId152" display="https://emenscr.nesdc.go.th/viewer/view.html?id=5e09976cb95b3d3e6d64f717&amp;username=mots4902421"/>
    <hyperlink ref="C154" r:id="rId153" display="https://emenscr.nesdc.go.th/viewer/view.html?id=5e09a7d6fe8d2c3e610a0fcf&amp;username=moi0017201"/>
    <hyperlink ref="C155" r:id="rId154" display="https://emenscr.nesdc.go.th/viewer/view.html?id=5e0a1449a398d53e6c8ddf64&amp;username=mot060851"/>
    <hyperlink ref="C156" r:id="rId155" display="https://emenscr.nesdc.go.th/viewer/view.html?id=5e0abd06a398d53e6c8ddfa1&amp;username=mot060711"/>
    <hyperlink ref="C157" r:id="rId156" display="https://emenscr.nesdc.go.th/viewer/view.html?id=5e0ac861fe8d2c3e610a1082&amp;username=mots1802091"/>
    <hyperlink ref="C158" r:id="rId157" display="https://emenscr.nesdc.go.th/viewer/view.html?id=5e0b0c29a0d4f63e608d1750&amp;username=moc0016181"/>
    <hyperlink ref="C159" r:id="rId158" display="https://emenscr.nesdc.go.th/viewer/view.html?id=5e0b1774a0d4f63e608d1762&amp;username=m-culture0031391"/>
    <hyperlink ref="C160" r:id="rId159" display="https://emenscr.nesdc.go.th/viewer/view.html?id=5e0b18ffa398d53e6c8ddffa&amp;username=ksu056852"/>
    <hyperlink ref="C161" r:id="rId160" display="https://emenscr.nesdc.go.th/viewer/view.html?id=5e0b1cbffe8d2c3e610a10f6&amp;username=m-culture0031951"/>
    <hyperlink ref="C162" r:id="rId161" display="https://emenscr.nesdc.go.th/viewer/view.html?id=5e0b381dfe8d2c3e610a110c&amp;username=district65021"/>
    <hyperlink ref="C163" r:id="rId162" display="https://emenscr.nesdc.go.th/viewer/view.html?id=5e0da676f7206a3eeb33f586&amp;username=moi0017011"/>
    <hyperlink ref="C164" r:id="rId163" display="https://emenscr.nesdc.go.th/viewer/view.html?id=5e0eecbd4686c2017472985c&amp;username=moe021321"/>
    <hyperlink ref="C165" r:id="rId164" display="https://emenscr.nesdc.go.th/viewer/view.html?id=5e0ef690700c16082bc6eeea&amp;username=mots8202331"/>
    <hyperlink ref="C166" r:id="rId165" display="https://emenscr.nesdc.go.th/viewer/view.html?id=5e0efd75700c16082bc6ef00&amp;username=industry0033471"/>
    <hyperlink ref="C167" r:id="rId166" display="https://emenscr.nesdc.go.th/viewer/view.html?id=5e0f0179700c16082bc6ef22&amp;username=mot0703751"/>
    <hyperlink ref="C168" r:id="rId167" display="https://emenscr.nesdc.go.th/viewer/view.html?id=5e0f029fef424d0831c474da&amp;username=m-culture0031331"/>
    <hyperlink ref="C169" r:id="rId168" display="https://emenscr.nesdc.go.th/viewer/view.html?id=5e0f087e6a53e20830514e44&amp;username=mot0703751"/>
    <hyperlink ref="C170" r:id="rId169" display="https://emenscr.nesdc.go.th/viewer/view.html?id=5e0f3eb2ef424d0831c47534&amp;username=mots8202331"/>
    <hyperlink ref="C171" r:id="rId170" display="https://emenscr.nesdc.go.th/viewer/view.html?id=5e118a15051bb6691fcbd87c&amp;username=m-culture0031411"/>
    <hyperlink ref="C172" r:id="rId171" display="https://emenscr.nesdc.go.th/viewer/view.html?id=5e12bc0fc0ebc75943b59e10&amp;username=district67031"/>
    <hyperlink ref="C173" r:id="rId172" display="https://emenscr.nesdc.go.th/viewer/view.html?id=5e12c828fb51be594406aeb3&amp;username=mots9602241"/>
    <hyperlink ref="C174" r:id="rId173" display="https://emenscr.nesdc.go.th/viewer/view.html?id=5e12d1d065d1e5594e988d22&amp;username=district67031"/>
    <hyperlink ref="C175" r:id="rId174" display="https://emenscr.nesdc.go.th/viewer/view.html?id=5e12fdf8c87029697f013fba&amp;username=moi0019901"/>
    <hyperlink ref="C176" r:id="rId175" display="https://emenscr.nesdc.go.th/viewer/view.html?id=5e1303c9add16e698a13ab32&amp;username=moi0019901"/>
    <hyperlink ref="C177" r:id="rId176" display="https://emenscr.nesdc.go.th/viewer/view.html?id=5e13e95136997c1bab1b9d0b&amp;username=moi0017371"/>
    <hyperlink ref="C178" r:id="rId177" display="https://emenscr.nesdc.go.th/viewer/view.html?id=5e13f916ef83bc1f217190be&amp;username=moi0017301"/>
    <hyperlink ref="C179" r:id="rId178" display="https://emenscr.nesdc.go.th/viewer/view.html?id=5e13fec4ef83bc1f217190c9&amp;username=mots9502451"/>
    <hyperlink ref="C180" r:id="rId179" display="https://emenscr.nesdc.go.th/viewer/view.html?id=5e14040cef83bc1f217190d9&amp;username=moi0019721"/>
    <hyperlink ref="C181" r:id="rId180" display="https://emenscr.nesdc.go.th/viewer/view.html?id=5e142e04e2cf091f1b830013&amp;username=district48041"/>
    <hyperlink ref="C182" r:id="rId181" display="https://emenscr.nesdc.go.th/viewer/view.html?id=5e143ea13cc3431f26def4fa&amp;username=moi0017751"/>
    <hyperlink ref="C183" r:id="rId182" display="https://emenscr.nesdc.go.th/viewer/view.html?id=5e15505489b7ac34b959f112&amp;username=moi0022251"/>
    <hyperlink ref="C184" r:id="rId183" display="https://emenscr.nesdc.go.th/viewer/view.html?id=5e15936d4735416acaa5ad91&amp;username=mdes06031"/>
    <hyperlink ref="C185" r:id="rId184" display="https://emenscr.nesdc.go.th/viewer/view.html?id=5e159e2a4735416acaa5adbb&amp;username=district49061"/>
    <hyperlink ref="C186" r:id="rId185" display="https://emenscr.nesdc.go.th/viewer/view.html?id=5e15afe3ab5cf06ac49f529d&amp;username=district81031"/>
    <hyperlink ref="C187" r:id="rId186" display="https://emenscr.nesdc.go.th/viewer/view.html?id=5e1698111f76e429d4653393&amp;username=mots4802191"/>
    <hyperlink ref="C188" r:id="rId187" display="https://emenscr.nesdc.go.th/viewer/view.html?id=5e16c38ca7c96230ec9114ec&amp;username=mots9102571"/>
    <hyperlink ref="C189" r:id="rId188" display="https://emenscr.nesdc.go.th/viewer/view.html?id=5e16dc738579f230edc1e499&amp;username=mots1902621"/>
    <hyperlink ref="C190" r:id="rId189" display="https://emenscr.nesdc.go.th/viewer/view.html?id=5e16e090a7c96230ec911538&amp;username=mots7202651"/>
    <hyperlink ref="C191" r:id="rId190" display="https://emenscr.nesdc.go.th/viewer/view.html?id=5e16e2780db41330e7e0269c&amp;username=m-culture0031701"/>
    <hyperlink ref="C192" r:id="rId191" display="https://emenscr.nesdc.go.th/viewer/view.html?id=5e1704e60db41330e7e02715&amp;username=moi0019371"/>
    <hyperlink ref="C193" r:id="rId192" display="https://emenscr.nesdc.go.th/viewer/view.html?id=5e17efcb1377cb70f32b396b&amp;username=mots1402311"/>
    <hyperlink ref="C194" r:id="rId193" display="https://emenscr.nesdc.go.th/viewer/view.html?id=5e1805bdfdbb3e70e4d8b940&amp;username=m-culture0031611"/>
    <hyperlink ref="C195" r:id="rId194" display="https://emenscr.nesdc.go.th/viewer/view.html?id=5e1840bc25141a025e354644&amp;username=m-culture0031461"/>
    <hyperlink ref="C196" r:id="rId195" display="https://emenscr.nesdc.go.th/viewer/view.html?id=5e1d22f3eeece76891d9c1d8&amp;username=mot0703741"/>
    <hyperlink ref="C197" r:id="rId196" display="https://emenscr.nesdc.go.th/viewer/view.html?id=5e1e88d4ed738c689ae329c9&amp;username=m-culture0031191"/>
    <hyperlink ref="C198" r:id="rId197" display="https://emenscr.nesdc.go.th/viewer/view.html?id=5e1ed252dabf7f12dac04c6a&amp;username=mots4802191"/>
    <hyperlink ref="C199" r:id="rId198" display="https://emenscr.nesdc.go.th/viewer/view.html?id=5e1ed4eddd5aa7472e846238&amp;username=mots1902621"/>
    <hyperlink ref="C200" r:id="rId199" display="https://emenscr.nesdc.go.th/viewer/view.html?id=5e1ee2961bcf6f473365c4d1&amp;username=mot0703731"/>
    <hyperlink ref="C201" r:id="rId200" display="https://emenscr.nesdc.go.th/viewer/view.html?id=5e1f32ce885c444735290c59&amp;username=moi0017761"/>
    <hyperlink ref="C202" r:id="rId201" display="https://emenscr.nesdc.go.th/viewer/view.html?id=5e1fdfde8d7a840f13b4fd7f&amp;username=mots1302271"/>
    <hyperlink ref="C203" r:id="rId202" display="https://emenscr.nesdc.go.th/viewer/view.html?id=5e201bf7d64e122a694ab427&amp;username=mots4802191"/>
    <hyperlink ref="C204" r:id="rId203" display="https://emenscr.nesdc.go.th/viewer/view.html?id=5e202a0e93d5fc2a64c87788&amp;username=moi0017191"/>
    <hyperlink ref="C205" r:id="rId204" display="https://emenscr.nesdc.go.th/viewer/view.html?id=5e212f863fa42111c7317a57&amp;username=mots2402071"/>
    <hyperlink ref="C206" r:id="rId205" display="https://emenscr.nesdc.go.th/viewer/view.html?id=5e214a932877dc1ec7df678a&amp;username=mots4802191"/>
    <hyperlink ref="C207" r:id="rId206" display="https://emenscr.nesdc.go.th/viewer/view.html?id=5e216c09b234172ceffa54de&amp;username=mot0703731"/>
    <hyperlink ref="C208" r:id="rId207" display="https://emenscr.nesdc.go.th/viewer/view.html?id=5e216c9c85c25d2cf81d2ef4&amp;username=mots4802191"/>
    <hyperlink ref="C209" r:id="rId208" display="https://emenscr.nesdc.go.th/viewer/view.html?id=5e216f860845f635b8d5a6b3&amp;username=mots4802191"/>
    <hyperlink ref="C210" r:id="rId209" display="https://emenscr.nesdc.go.th/viewer/view.html?id=5e251aa70b685319215477ea&amp;username=moi0017381"/>
    <hyperlink ref="C211" r:id="rId210" display="https://emenscr.nesdc.go.th/viewer/view.html?id=5e252bd0edb0a925720832d2&amp;username=moi0017541"/>
    <hyperlink ref="C212" r:id="rId211" display="https://emenscr.nesdc.go.th/viewer/view.html?id=5e2567f32d00462b783b6963&amp;username=mots4502461"/>
    <hyperlink ref="C213" r:id="rId212" display="https://emenscr.nesdc.go.th/viewer/view.html?id=5e2810c5cc1a46522d11fea9&amp;username=moi0018341"/>
    <hyperlink ref="C214" r:id="rId213" display="https://emenscr.nesdc.go.th/viewer/view.html?id=5e292f5946ebc35192472392&amp;username=district34091"/>
    <hyperlink ref="C215" r:id="rId214" display="https://emenscr.nesdc.go.th/viewer/view.html?id=5e29b5449eb6fe6e79c851de&amp;username=district66051"/>
    <hyperlink ref="C216" r:id="rId215" display="https://emenscr.nesdc.go.th/viewer/view.html?id=5e2a9575fe2e091ac2b2fd60&amp;username=moi0019141"/>
    <hyperlink ref="C217" r:id="rId216" display="https://emenscr.nesdc.go.th/viewer/view.html?id=5e2bed3cc0a87e57c778d94e&amp;username=district49031"/>
    <hyperlink ref="C218" r:id="rId217" display="https://emenscr.nesdc.go.th/viewer/view.html?id=5e2e598e88734c1f94197f33&amp;username=m-culture0031931"/>
    <hyperlink ref="C219" r:id="rId218" display="https://emenscr.nesdc.go.th/viewer/view.html?id=5e2eb00276888a49ae871796&amp;username=moi0017191"/>
    <hyperlink ref="C220" r:id="rId219" display="https://emenscr.nesdc.go.th/viewer/view.html?id=5e2fae522abb892eaf819053&amp;username=mots9302341"/>
    <hyperlink ref="C221" r:id="rId220" display="https://emenscr.nesdc.go.th/viewer/view.html?id=5e2fbf3e499a092fe9713800&amp;username=mots4302681"/>
    <hyperlink ref="C222" r:id="rId221" display="https://emenscr.nesdc.go.th/viewer/view.html?id=5e2fed35e9a2292fef83bd8e&amp;username=district34051"/>
    <hyperlink ref="C223" r:id="rId222" display="https://emenscr.nesdc.go.th/viewer/view.html?id=5e3a59931b8dd47b1ae24340&amp;username=mots7302181"/>
    <hyperlink ref="C224" r:id="rId223" display="https://emenscr.nesdc.go.th/viewer/view.html?id=5e4667af8505272611859212&amp;username=m-culture02031"/>
    <hyperlink ref="C225" r:id="rId224" display="https://emenscr.nesdc.go.th/viewer/view.html?id=5e4a2831b8fb932610233a6d&amp;username=mots9202141"/>
    <hyperlink ref="C226" r:id="rId225" display="https://emenscr.nesdc.go.th/viewer/view.html?id=5e5cb9ad08d9c92c132e57ba&amp;username=moi0018771"/>
    <hyperlink ref="C227" r:id="rId226" display="https://emenscr.nesdc.go.th/viewer/view.html?id=5e69bbad78f3747307889061&amp;username=mfu590131"/>
    <hyperlink ref="C228" r:id="rId227" display="https://emenscr.nesdc.go.th/viewer/view.html?id=5e7312c13ce0a92872301dae&amp;username=moi0017361"/>
    <hyperlink ref="C229" r:id="rId228" display="https://emenscr.nesdc.go.th/viewer/view.html?id=5e85b00737db2605e8455dc7&amp;username=moi0019921"/>
    <hyperlink ref="C230" r:id="rId229" display="https://emenscr.nesdc.go.th/viewer/view.html?id=5e85b0ee37db2605e8455dca&amp;username=district42051"/>
    <hyperlink ref="C231" r:id="rId230" display="https://emenscr.nesdc.go.th/viewer/view.html?id=5e8d48fb5c35ce208823781e&amp;username=mots1202231"/>
    <hyperlink ref="C232" r:id="rId231" display="https://emenscr.nesdc.go.th/viewer/view.html?id=5e8d4d09a87f03207eca7720&amp;username=mots1202231"/>
    <hyperlink ref="C233" r:id="rId232" display="https://emenscr.nesdc.go.th/viewer/view.html?id=5e8fdf47b751e20605a59ec3&amp;username=moi0022481"/>
    <hyperlink ref="C234" r:id="rId233" display="https://emenscr.nesdc.go.th/viewer/view.html?id=5e904984e3639f0f31ee9cda&amp;username=moi0023501"/>
    <hyperlink ref="C235" r:id="rId234" display="https://emenscr.nesdc.go.th/viewer/view.html?id=5e9c1e82e3f8737535c2500f&amp;username=district15041"/>
    <hyperlink ref="C236" r:id="rId235" display="https://emenscr.nesdc.go.th/viewer/view.html?id=5e9d81418803b2752cef692d&amp;username=district15041"/>
    <hyperlink ref="C237" r:id="rId236" display="https://emenscr.nesdc.go.th/viewer/view.html?id=5e9d8412ab46f9752b9c467c&amp;username=district15041"/>
    <hyperlink ref="C238" r:id="rId237" display="https://emenscr.nesdc.go.th/viewer/view.html?id=5e9dcf768803b2752cef6934&amp;username=mnre05071"/>
    <hyperlink ref="C239" r:id="rId238" display="https://emenscr.nesdc.go.th/viewer/view.html?id=5ea66f469d3a610e8f64f555&amp;username=mnre05151"/>
    <hyperlink ref="C240" r:id="rId239" display="https://emenscr.nesdc.go.th/viewer/view.html?id=5ecfa0a1e6085d12b087f34f&amp;username=rid_regional_25_21"/>
    <hyperlink ref="C241" r:id="rId240" display="https://emenscr.nesdc.go.th/viewer/view.html?id=5edf0fed954d6b253313eb72&amp;username=rmutt0578101"/>
    <hyperlink ref="C242" r:id="rId241" display="https://emenscr.nesdc.go.th/viewer/view.html?id=5ee1ff4b8787cd253e8caee1&amp;username=industry04141"/>
    <hyperlink ref="C243" r:id="rId242" display="https://emenscr.nesdc.go.th/viewer/view.html?id=5ee718faaf2a323d733d2789&amp;username=nrru0544031"/>
    <hyperlink ref="C244" r:id="rId243" display="https://emenscr.nesdc.go.th/viewer/view.html?id=5ef9b972cb570b2904ab8a60&amp;username=mot0703651"/>
    <hyperlink ref="C245" r:id="rId244" display="https://emenscr.nesdc.go.th/viewer/view.html?id=5efeee399a1216308f9e4cbe&amp;username=mot0703131"/>
    <hyperlink ref="C246" r:id="rId245" display="https://emenscr.nesdc.go.th/viewer/view.html?id=5f069ef46fda33521e67b43a&amp;username=moi0017361"/>
    <hyperlink ref="C247" r:id="rId246" display="https://emenscr.nesdc.go.th/viewer/view.html?id=5f06e2b5fcb1dd522419d4cd&amp;username=opm0001161"/>
    <hyperlink ref="C248" r:id="rId247" display="https://emenscr.nesdc.go.th/viewer/view.html?id=5f081d461a895406b51ed443&amp;username=dasta_regional_42_11"/>
    <hyperlink ref="C249" r:id="rId248" display="https://emenscr.nesdc.go.th/viewer/view.html?id=5f09ffabdc12db2d6ae50cbd&amp;username=moi0022661"/>
    <hyperlink ref="C250" r:id="rId249" display="https://emenscr.nesdc.go.th/viewer/view.html?id=5f0a9d7052b4552d6810bba1&amp;username=onab0034171"/>
    <hyperlink ref="C251" r:id="rId250" display="https://emenscr.nesdc.go.th/viewer/view.html?id=5f26a2a9d49bf92ea89dd16c&amp;username=mots04011"/>
    <hyperlink ref="C252" r:id="rId251" display="https://emenscr.nesdc.go.th/viewer/view.html?id=5f29288e14c4720c160d0706&amp;username=psu05211"/>
    <hyperlink ref="C253" r:id="rId252" display="https://emenscr.nesdc.go.th/viewer/view.html?id=5f292d14adc5890c1c144bb1&amp;username=swu690261"/>
    <hyperlink ref="C254" r:id="rId253" display="https://emenscr.nesdc.go.th/viewer/view.html?id=5f2a2a0c4ae89a0c1450dfd4&amp;username=tat5201021"/>
    <hyperlink ref="C255" r:id="rId254" display="https://emenscr.nesdc.go.th/viewer/view.html?id=5f2a3a1b47ff240c0ef1327f&amp;username=psu05211"/>
    <hyperlink ref="C256" r:id="rId255" display="https://emenscr.nesdc.go.th/viewer/view.html?id=5f2a6942adc5890c1c144db3&amp;username=tat5201021"/>
    <hyperlink ref="C257" r:id="rId256" display="https://emenscr.nesdc.go.th/viewer/view.html?id=5f2a83059b1b9e3fab85a814&amp;username=tat5201021"/>
    <hyperlink ref="C258" r:id="rId257" display="https://emenscr.nesdc.go.th/viewer/view.html?id=5f2a92173be9f03fb267b298&amp;username=moi04041"/>
    <hyperlink ref="C259" r:id="rId258" display="https://emenscr.nesdc.go.th/viewer/view.html?id=5f2a931a9b1b9e3fab85a851&amp;username=moi04041"/>
    <hyperlink ref="C260" r:id="rId259" display="https://emenscr.nesdc.go.th/viewer/view.html?id=5f2a9478c65fbf3fac320ff7&amp;username=moi04041"/>
    <hyperlink ref="C261" r:id="rId260" display="https://emenscr.nesdc.go.th/viewer/view.html?id=5f2afba33be9f03fb267b309&amp;username=nida05263081"/>
    <hyperlink ref="C262" r:id="rId261" display="https://emenscr.nesdc.go.th/viewer/view.html?id=5f2b87075ae40c252664c060&amp;username=moac10041"/>
    <hyperlink ref="C263" r:id="rId262" display="https://emenscr.nesdc.go.th/viewer/view.html?id=5f2b8c6eab9aa9251e67f4ff&amp;username=psu05211"/>
    <hyperlink ref="C264" r:id="rId263" display="https://emenscr.nesdc.go.th/viewer/view.html?id=5f2bb68fab9aa9251e67f5c6&amp;username=tat5201021"/>
    <hyperlink ref="C265" r:id="rId264" display="https://emenscr.nesdc.go.th/viewer/view.html?id=5f2bc029ab9aa9251e67f61b&amp;username=nu052701041"/>
    <hyperlink ref="C266" r:id="rId265" display="https://emenscr.nesdc.go.th/viewer/view.html?id=5f2bcedf1bb712252cdabc31&amp;username=mots02121"/>
    <hyperlink ref="C267" r:id="rId266" display="https://emenscr.nesdc.go.th/viewer/view.html?id=5f2bd95cab9aa9251e67f6cf&amp;username=pcru053961"/>
    <hyperlink ref="C268" r:id="rId267" display="https://emenscr.nesdc.go.th/viewer/view.html?id=5f2bed931bb712252cdabcb8&amp;username=psu05211"/>
    <hyperlink ref="C269" r:id="rId268" display="https://emenscr.nesdc.go.th/viewer/view.html?id=5f2c0dc31e9bcf1b6a3364dd&amp;username=moac05091"/>
    <hyperlink ref="C270" r:id="rId269" display="https://emenscr.nesdc.go.th/viewer/view.html?id=5f2c165e5d3d8c1b64cee054&amp;username=dasta1"/>
    <hyperlink ref="C271" r:id="rId270" display="https://emenscr.nesdc.go.th/viewer/view.html?id=5f2c1b041e9bcf1b6a3364eb&amp;username=psu05211"/>
    <hyperlink ref="C272" r:id="rId271" display="https://emenscr.nesdc.go.th/viewer/view.html?id=5f2c20f35d3d8c1b64cee061&amp;username=psu05211"/>
    <hyperlink ref="C273" r:id="rId272" display="https://emenscr.nesdc.go.th/viewer/view.html?id=5f2c52791e9bcf1b6a33651f&amp;username=m-culture02041"/>
    <hyperlink ref="C274" r:id="rId273" display="https://emenscr.nesdc.go.th/viewer/view.html?id=5f2c559dab64071b723c6b10&amp;username=m-culture02041"/>
    <hyperlink ref="C275" r:id="rId274" display="https://emenscr.nesdc.go.th/viewer/view.html?id=5f2c57cf5d3d8c1b64cee094&amp;username=m-culture02041"/>
    <hyperlink ref="C276" r:id="rId275" display="https://emenscr.nesdc.go.th/viewer/view.html?id=5f2c5bd967a1a91b6c4af05c&amp;username=m-culture02041"/>
    <hyperlink ref="C277" r:id="rId276" display="https://emenscr.nesdc.go.th/viewer/view.html?id=5f2cd0bc67a1a91b6c4af103&amp;username=moac06061"/>
    <hyperlink ref="C278" r:id="rId277" display="https://emenscr.nesdc.go.th/viewer/view.html?id=5f2cdddbab64071b723c6c24&amp;username=sru11161"/>
    <hyperlink ref="C279" r:id="rId278" display="https://emenscr.nesdc.go.th/viewer/view.html?id=5f2cf6251e9bcf1b6a3366b8&amp;username=kku0514141"/>
    <hyperlink ref="C280" r:id="rId279" display="https://emenscr.nesdc.go.th/viewer/view.html?id=5f2d11ab5d3d8c1b64cee352&amp;username=tsu64021"/>
    <hyperlink ref="C281" r:id="rId280" display="https://emenscr.nesdc.go.th/viewer/view.html?id=5f2d29751e9bcf1b6a336914&amp;username=bcca059541"/>
    <hyperlink ref="C282" r:id="rId281" display="https://emenscr.nesdc.go.th/viewer/view.html?id=5f2d40325a5ea30bc8e0c50f&amp;username=ubu05291"/>
    <hyperlink ref="C283" r:id="rId282" display="https://emenscr.nesdc.go.th/viewer/view.html?id=5f2d47cc374fcf0bce40607a&amp;username=m-culture02041"/>
    <hyperlink ref="C284" r:id="rId283" display="https://emenscr.nesdc.go.th/viewer/view.html?id=5f2d47fb5a5ea30bc8e0c53e&amp;username=sskru05721"/>
    <hyperlink ref="C285" r:id="rId284" display="https://emenscr.nesdc.go.th/viewer/view.html?id=5f2d48f25a5ea30bc8e0c54b&amp;username=pbru0555341"/>
    <hyperlink ref="C286" r:id="rId285" display="https://emenscr.nesdc.go.th/viewer/view.html?id=5f2d60d88e67530bd632bda4&amp;username=mod04061"/>
    <hyperlink ref="C287" r:id="rId286" display="https://emenscr.nesdc.go.th/viewer/view.html?id=5f2d73265a5ea30bc8e0c602&amp;username=cmru0533101"/>
    <hyperlink ref="C288" r:id="rId287" display="https://emenscr.nesdc.go.th/viewer/view.html?id=5f3a4ff1c3ac35097c8d317e&amp;username=m-culture0031161"/>
    <hyperlink ref="C289" r:id="rId288" display="https://emenscr.nesdc.go.th/viewer/view.html?id=5f4383eb9b1dc4729d4652df&amp;username=m-culture0031161"/>
    <hyperlink ref="C290" r:id="rId289" display="https://emenscr.nesdc.go.th/viewer/view.html?id=5f55e53b95e60e0fbef41b2d&amp;username=moi0017361"/>
    <hyperlink ref="C291" r:id="rId290" display="https://emenscr.nesdc.go.th/viewer/view.html?id=5f585b1d4442940fc64008a3&amp;username=mots2702611"/>
    <hyperlink ref="C292" r:id="rId291" display="https://emenscr.nesdc.go.th/viewer/view.html?id=5f58994795e60e0fbef41c1b&amp;username=moi0017691"/>
    <hyperlink ref="C293" r:id="rId292" display="https://emenscr.nesdc.go.th/viewer/view.html?id=5f5b3e75438daa2779403e32&amp;username=opm0001661"/>
    <hyperlink ref="C294" r:id="rId293" display="https://emenscr.nesdc.go.th/viewer/view.html?id=5f5ef4ddebe1492770f30d4c&amp;username=mots9502451"/>
    <hyperlink ref="C295" r:id="rId294" display="https://emenscr.nesdc.go.th/viewer/view.html?id=5f5f4a1bd80a23276a8b4636&amp;username=moi0022751"/>
    <hyperlink ref="C296" r:id="rId295" display="https://emenscr.nesdc.go.th/viewer/view.html?id=5f63426adb3faf7259446f69&amp;username=district39021"/>
    <hyperlink ref="C297" r:id="rId296" display="https://emenscr.nesdc.go.th/viewer/view.html?id=5f642ae7de5bf961c78475f3&amp;username=district39021"/>
    <hyperlink ref="C298" r:id="rId297" display="https://emenscr.nesdc.go.th/viewer/view.html?id=5f75a06e0f92324608a115ec&amp;username=district66031"/>
    <hyperlink ref="C299" r:id="rId298" display="https://emenscr.nesdc.go.th/viewer/view.html?id=5f75ac727c54104601acff59&amp;username=district66031"/>
    <hyperlink ref="C300" r:id="rId299" display="https://emenscr.nesdc.go.th/viewer/view.html?id=5f76e769b7c5f976ca017926&amp;username=mots1402311"/>
    <hyperlink ref="C301" r:id="rId300" display="https://emenscr.nesdc.go.th/viewer/view.html?id=5f7aa135f00c1d24fb7785a1&amp;username=mots4202511"/>
    <hyperlink ref="C302" r:id="rId301" display="https://emenscr.nesdc.go.th/viewer/view.html?id=5f7d52c7bee63e67f3708173&amp;username=opm0001621"/>
    <hyperlink ref="C303" r:id="rId302" display="https://emenscr.nesdc.go.th/viewer/view.html?id=5f87fd5f9455193a1485e946&amp;username=mots9102571"/>
    <hyperlink ref="C304" r:id="rId303" display="https://emenscr.nesdc.go.th/viewer/view.html?id=5f8fac226c3834541c553f52&amp;username=cmu6593261"/>
    <hyperlink ref="C305" r:id="rId304" display="https://emenscr.nesdc.go.th/viewer/view.html?id=5f913cbdad3e87101f407c81&amp;username=cmu6593261"/>
    <hyperlink ref="C306" r:id="rId305" display="https://emenscr.nesdc.go.th/viewer/view.html?id=5f9181acca822c59c1436c30&amp;username=cmu6593261"/>
    <hyperlink ref="C307" r:id="rId306" display="https://emenscr.nesdc.go.th/viewer/view.html?id=5f9185c07a165259d1a20c48&amp;username=cmu6593261"/>
    <hyperlink ref="C308" r:id="rId307" display="https://emenscr.nesdc.go.th/viewer/view.html?id=5f91927d96168859c95eb779&amp;username=cmu6593261"/>
    <hyperlink ref="C309" r:id="rId308" display="https://emenscr.nesdc.go.th/viewer/view.html?id=5f9a2874f9cb99439af531a0&amp;username=moac10041"/>
    <hyperlink ref="C310" r:id="rId309" display="https://emenscr.nesdc.go.th/viewer/view.html?id=5f9a6e889be3a25b6cc1a436&amp;username=m-culture02031"/>
    <hyperlink ref="C311" r:id="rId310" display="https://emenscr.nesdc.go.th/viewer/view.html?id=5fa0c43a988b886eeee424a4&amp;username=mots04031"/>
    <hyperlink ref="C312" r:id="rId311" display="https://emenscr.nesdc.go.th/viewer/view.html?id=5fa2aa9e6a38880601718907&amp;username=district15021"/>
    <hyperlink ref="C313" r:id="rId312" display="https://emenscr.nesdc.go.th/viewer/view.html?id=5fa2aeb1b85d3605fe50d364&amp;username=district15021"/>
    <hyperlink ref="C314" r:id="rId313" display="https://emenscr.nesdc.go.th/viewer/view.html?id=5fa2b75540a638314041587e&amp;username=district15031"/>
    <hyperlink ref="C315" r:id="rId314" display="https://emenscr.nesdc.go.th/viewer/view.html?id=5fa411347d71223f835eb9cd&amp;username=district15031"/>
    <hyperlink ref="C316" r:id="rId315" display="https://emenscr.nesdc.go.th/viewer/view.html?id=5fa4191fe01fd33f818a43a2&amp;username=district15071"/>
    <hyperlink ref="C317" r:id="rId316" display="https://emenscr.nesdc.go.th/viewer/view.html?id=5fa50d4be01fd33f818a46d2&amp;username=mot060641"/>
    <hyperlink ref="C318" r:id="rId317" display="https://emenscr.nesdc.go.th/viewer/view.html?id=5fa5592db1991b3f8585d595&amp;username=district15041"/>
    <hyperlink ref="C319" r:id="rId318" display="https://emenscr.nesdc.go.th/viewer/view.html?id=5fa55f42b1991b3f8585d5a5&amp;username=district15061"/>
    <hyperlink ref="C320" r:id="rId319" display="https://emenscr.nesdc.go.th/viewer/view.html?id=5fa56524e01fd33f818a486b&amp;username=district15051"/>
    <hyperlink ref="C321" r:id="rId320" display="https://emenscr.nesdc.go.th/viewer/view.html?id=5fa613c87d71223f835ebf4c&amp;username=district15061"/>
    <hyperlink ref="C322" r:id="rId321" display="https://emenscr.nesdc.go.th/viewer/view.html?id=5fa62bccb1991b3f8585d6ff&amp;username=moi0018151"/>
    <hyperlink ref="C323" r:id="rId322" display="https://emenscr.nesdc.go.th/viewer/view.html?id=5fa630d67d71223f835ebffc&amp;username=moi0018151"/>
    <hyperlink ref="C324" r:id="rId323" display="https://emenscr.nesdc.go.th/viewer/view.html?id=5fa64f0ce01fd33f818a4a7d&amp;username=moi0018151"/>
    <hyperlink ref="C325" r:id="rId324" display="https://emenscr.nesdc.go.th/viewer/view.html?id=5fa8f6f22806e76c3c3d6357&amp;username=moi0017481"/>
    <hyperlink ref="C326" r:id="rId325" display="https://emenscr.nesdc.go.th/viewer/view.html?id=5fa8fc7ce708b36c432df7ee&amp;username=m-culture0031261"/>
    <hyperlink ref="C327" r:id="rId326" display="https://emenscr.nesdc.go.th/viewer/view.html?id=5faa3a317772696c41ccc0fa&amp;username=moi0017221"/>
    <hyperlink ref="C328" r:id="rId327" display="https://emenscr.nesdc.go.th/viewer/view.html?id=5faa44b33f6eff6c49213a04&amp;username=moi0017501"/>
    <hyperlink ref="C329" r:id="rId328" display="https://emenscr.nesdc.go.th/viewer/view.html?id=5faa4e112806e76c3c3d6414&amp;username=moi0017501"/>
    <hyperlink ref="C330" r:id="rId329" display="https://emenscr.nesdc.go.th/viewer/view.html?id=5facffd37772696c41ccc24d&amp;username=mots2702611"/>
    <hyperlink ref="C331" r:id="rId330" display="https://emenscr.nesdc.go.th/viewer/view.html?id=5fae068ae708b36c432dfa22&amp;username=mot060281"/>
    <hyperlink ref="C332" r:id="rId331" display="https://emenscr.nesdc.go.th/viewer/view.html?id=5fae0ecd7772696c41ccc28a&amp;username=m-culture0031721"/>
    <hyperlink ref="C333" r:id="rId332" display="https://emenscr.nesdc.go.th/viewer/view.html?id=5fae28d93f6eff6c49213b9c&amp;username=mot060281"/>
    <hyperlink ref="C334" r:id="rId333" display="https://emenscr.nesdc.go.th/viewer/view.html?id=5fae2ff42806e76c3c3d659a&amp;username=mot060281"/>
    <hyperlink ref="C335" r:id="rId334" display="https://emenscr.nesdc.go.th/viewer/view.html?id=5fae322e2806e76c3c3d659d&amp;username=mot060281"/>
    <hyperlink ref="C336" r:id="rId335" display="https://emenscr.nesdc.go.th/viewer/view.html?id=5fae3d0e2806e76c3c3d65af&amp;username=m-culture0031761"/>
    <hyperlink ref="C337" r:id="rId336" display="https://emenscr.nesdc.go.th/viewer/view.html?id=5fb24908f1fa732ce2f63488&amp;username=mots3302541"/>
    <hyperlink ref="C338" r:id="rId337" display="https://emenscr.nesdc.go.th/viewer/view.html?id=5fb34bc720f6a8429dff6156&amp;username=mots4402411"/>
    <hyperlink ref="C339" r:id="rId338" display="https://emenscr.nesdc.go.th/viewer/view.html?id=5fb34dd656c36d429b487946&amp;username=mots4402411"/>
    <hyperlink ref="C340" r:id="rId339" display="https://emenscr.nesdc.go.th/viewer/view.html?id=5fb34f5c152e2542a428cf6b&amp;username=mots4402411"/>
    <hyperlink ref="C341" r:id="rId340" display="https://emenscr.nesdc.go.th/viewer/view.html?id=5fb3549420f6a8429dff6172&amp;username=moi0019721"/>
    <hyperlink ref="C342" r:id="rId341" display="https://emenscr.nesdc.go.th/viewer/view.html?id=5fb3802e20f6a8429dff61b3&amp;username=m-culture0031161"/>
    <hyperlink ref="C343" r:id="rId342" display="https://emenscr.nesdc.go.th/viewer/view.html?id=5fb48e1556c36d429b4879fa&amp;username=onab0034721"/>
    <hyperlink ref="C344" r:id="rId343" display="https://emenscr.nesdc.go.th/viewer/view.html?id=5fb4a199152e2542a428d058&amp;username=opm0001351"/>
    <hyperlink ref="C345" r:id="rId344" display="https://emenscr.nesdc.go.th/viewer/view.html?id=5fb4a5cd56c36d429b487a27&amp;username=m-culture0031581"/>
    <hyperlink ref="C346" r:id="rId345" display="https://emenscr.nesdc.go.th/viewer/view.html?id=5fb4c0faf66b5442a6ec0340&amp;username=district72091"/>
    <hyperlink ref="C347" r:id="rId346" display="https://emenscr.nesdc.go.th/viewer/view.html?id=5fb4c1b420f6a8429dff6272&amp;username=m-culture0031661"/>
    <hyperlink ref="C348" r:id="rId347" display="https://emenscr.nesdc.go.th/viewer/view.html?id=5fb4ce2720f6a8429dff62a4&amp;username=m-culture0031661"/>
    <hyperlink ref="C349" r:id="rId348" display="https://emenscr.nesdc.go.th/viewer/view.html?id=5fb4d114152e2542a428d0ad&amp;username=m-culture0031521"/>
    <hyperlink ref="C350" r:id="rId349" display="https://emenscr.nesdc.go.th/viewer/view.html?id=5fb4d33b152e2542a428d0ba&amp;username=m-culture0031711"/>
    <hyperlink ref="C351" r:id="rId350" display="https://emenscr.nesdc.go.th/viewer/view.html?id=5fb4dc24152e2542a428d0d2&amp;username=m-culture0031661"/>
    <hyperlink ref="C352" r:id="rId351" display="https://emenscr.nesdc.go.th/viewer/view.html?id=5fb4e274f66b5442a6ec03a1&amp;username=m-culture0031661"/>
    <hyperlink ref="C353" r:id="rId352" display="https://emenscr.nesdc.go.th/viewer/view.html?id=5fbb32419a014c2a732f7260&amp;username=district24021"/>
    <hyperlink ref="C354" r:id="rId353" display="https://emenscr.nesdc.go.th/viewer/view.html?id=5fbb41e4beab9d2a7939bda3&amp;username=moi0022811"/>
    <hyperlink ref="C355" r:id="rId354" display="https://emenscr.nesdc.go.th/viewer/view.html?id=5fbb4dc69a014c2a732f728e&amp;username=mots2402071"/>
    <hyperlink ref="C356" r:id="rId355" display="https://emenscr.nesdc.go.th/viewer/view.html?id=5fbb583d0d3eec2a6b9e4c55&amp;username=moi0022811"/>
    <hyperlink ref="C357" r:id="rId356" display="https://emenscr.nesdc.go.th/viewer/view.html?id=5fbb96350d3eec2a6b9e4cd1&amp;username=mots2202061"/>
    <hyperlink ref="C358" r:id="rId357" display="https://emenscr.nesdc.go.th/viewer/view.html?id=5fbc78b7beab9d2a7939be48&amp;username=mots4902421"/>
    <hyperlink ref="C359" r:id="rId358" display="https://emenscr.nesdc.go.th/viewer/view.html?id=5fbcb4df0d3eec2a6b9e4d3a&amp;username=mot070371"/>
    <hyperlink ref="C360" r:id="rId359" display="https://emenscr.nesdc.go.th/viewer/view.html?id=5fbcbe87beab9d2a7939bec0&amp;username=m-culture0031621"/>
    <hyperlink ref="C361" r:id="rId360" display="https://emenscr.nesdc.go.th/viewer/view.html?id=5fbd3879beab9d2a7939befb&amp;username=moi0018721"/>
    <hyperlink ref="C362" r:id="rId361" display="https://emenscr.nesdc.go.th/viewer/view.html?id=5fbdd378beab9d2a7939bf1b&amp;username=mots7202651"/>
    <hyperlink ref="C363" r:id="rId362" display="https://emenscr.nesdc.go.th/viewer/view.html?id=5fbde7cc7232b72a71f77e2f&amp;username=mots9202141"/>
    <hyperlink ref="C364" r:id="rId363" display="https://emenscr.nesdc.go.th/viewer/view.html?id=5fbe251a0d3eec2a6b9e4e4a&amp;username=m-culture0031491"/>
    <hyperlink ref="C365" r:id="rId364" display="https://emenscr.nesdc.go.th/viewer/view.html?id=5fbe25ce9a014c2a732f74cd&amp;username=district72041"/>
    <hyperlink ref="C366" r:id="rId365" display="https://emenscr.nesdc.go.th/viewer/view.html?id=5fbf2ab90d3eec2a6b9e4ec7&amp;username=m-culture0031621"/>
    <hyperlink ref="C367" r:id="rId366" display="https://emenscr.nesdc.go.th/viewer/view.html?id=5fbf2e967232b72a71f77f2d&amp;username=moi0018241"/>
    <hyperlink ref="C368" r:id="rId367" display="https://emenscr.nesdc.go.th/viewer/view.html?id=5fbf39160d3eec2a6b9e4ee7&amp;username=moi0019491"/>
    <hyperlink ref="C369" r:id="rId368" display="https://emenscr.nesdc.go.th/viewer/view.html?id=5fbf791e9a014c2a732f760f&amp;username=mot060851"/>
    <hyperlink ref="C370" r:id="rId369" display="https://emenscr.nesdc.go.th/viewer/view.html?id=5fbfc634beab9d2a7939c11e&amp;username=tat5201171"/>
    <hyperlink ref="C371" r:id="rId370" display="https://emenscr.nesdc.go.th/viewer/view.html?id=5fc066139a014c2a732f763c&amp;username=m-culture0031621"/>
    <hyperlink ref="C372" r:id="rId371" display="https://emenscr.nesdc.go.th/viewer/view.html?id=5fc06d3abeab9d2a7939c138&amp;username=dnp_regional_611"/>
    <hyperlink ref="C373" r:id="rId372" display="https://emenscr.nesdc.go.th/viewer/view.html?id=5fc0747fbeab9d2a7939c150&amp;username=district95041"/>
    <hyperlink ref="C374" r:id="rId373" display="https://emenscr.nesdc.go.th/viewer/view.html?id=5fc0819f0d3eec2a6b9e4ffa&amp;username=onab0034171"/>
    <hyperlink ref="C375" r:id="rId374" display="https://emenscr.nesdc.go.th/viewer/view.html?id=5fc088407232b72a71f78049&amp;username=mots7502591"/>
    <hyperlink ref="C376" r:id="rId375" display="https://emenscr.nesdc.go.th/viewer/view.html?id=5fc0aed90d3eec2a6b9e5045&amp;username=industry04111"/>
    <hyperlink ref="C377" r:id="rId376" display="https://emenscr.nesdc.go.th/viewer/view.html?id=5fc0b857beab9d2a7939c1f1&amp;username=mots1802091"/>
    <hyperlink ref="C378" r:id="rId377" display="https://emenscr.nesdc.go.th/viewer/view.html?id=5fc0bc490d3eec2a6b9e5070&amp;username=m-culture0031571"/>
    <hyperlink ref="C379" r:id="rId378" display="https://emenscr.nesdc.go.th/viewer/view.html?id=5fc0dcc5beab9d2a7939c22e&amp;username=mots1702631"/>
    <hyperlink ref="C380" r:id="rId379" display="https://emenscr.nesdc.go.th/viewer/view.html?id=5fc1dd2c7232b72a71f780f9&amp;username=mots1802091"/>
    <hyperlink ref="C381" r:id="rId380" display="https://emenscr.nesdc.go.th/viewer/view.html?id=5fc2002b0d3eec2a6b9e50b7&amp;username=tat5201211"/>
    <hyperlink ref="C382" r:id="rId381" display="https://emenscr.nesdc.go.th/viewer/view.html?id=5fc20286beab9d2a7939c252&amp;username=tat5201441"/>
    <hyperlink ref="C383" r:id="rId382" display="https://emenscr.nesdc.go.th/viewer/view.html?id=5fc34fec7232b72a71f78133&amp;username=opm0001751"/>
    <hyperlink ref="C384" r:id="rId383" display="https://emenscr.nesdc.go.th/viewer/view.html?id=5fc3599ebeab9d2a7939c284&amp;username=m-culture0031211"/>
    <hyperlink ref="C385" r:id="rId384" display="https://emenscr.nesdc.go.th/viewer/view.html?id=5fc46eebbeab9d2a7939c2d8&amp;username=opm0001461"/>
    <hyperlink ref="C386" r:id="rId385" display="https://emenscr.nesdc.go.th/viewer/view.html?id=5fc4747f7232b72a71f781ab&amp;username=moi04081"/>
    <hyperlink ref="C387" r:id="rId386" display="https://emenscr.nesdc.go.th/viewer/view.html?id=5fc476667232b72a71f781b8&amp;username=m-culture0031141"/>
    <hyperlink ref="C388" r:id="rId387" display="https://emenscr.nesdc.go.th/viewer/view.html?id=5fc47ba40d3eec2a6b9e5181&amp;username=mots6202041"/>
    <hyperlink ref="C389" r:id="rId388" display="https://emenscr.nesdc.go.th/viewer/view.html?id=5fc480d0beab9d2a7939c31b&amp;username=m-culture0031491"/>
    <hyperlink ref="C390" r:id="rId389" display="https://emenscr.nesdc.go.th/viewer/view.html?id=5fc4a7eabeab9d2a7939c37e&amp;username=moi04081"/>
    <hyperlink ref="C391" r:id="rId390" display="https://emenscr.nesdc.go.th/viewer/view.html?id=5fc4ae83beab9d2a7939c3a8&amp;username=m-culture0031491"/>
    <hyperlink ref="C392" r:id="rId391" display="https://emenscr.nesdc.go.th/viewer/view.html?id=5fc4ba99503b94399c9d86f2&amp;username=m-culture0031491"/>
    <hyperlink ref="C393" r:id="rId392" display="https://emenscr.nesdc.go.th/viewer/view.html?id=5fc4cb8e7da8e939963132d0&amp;username=m-culture0031221"/>
    <hyperlink ref="C394" r:id="rId393" display="https://emenscr.nesdc.go.th/viewer/view.html?id=5fc4d4ad688f30399de387c1&amp;username=mots1702631"/>
    <hyperlink ref="C395" r:id="rId394" display="https://emenscr.nesdc.go.th/viewer/view.html?id=5fc4d69d503b94399c9d8763&amp;username=mot060851"/>
    <hyperlink ref="C396" r:id="rId395" display="https://emenscr.nesdc.go.th/viewer/view.html?id=5fc4d853503b94399c9d876d&amp;username=mots1702631"/>
    <hyperlink ref="C397" r:id="rId396" display="https://emenscr.nesdc.go.th/viewer/view.html?id=5fc4dd23503b94399c9d8774&amp;username=m-culture0031331"/>
    <hyperlink ref="C398" r:id="rId397" display="https://emenscr.nesdc.go.th/viewer/view.html?id=5fc4ee83503b94399c9d87b3&amp;username=m-culture0031331"/>
    <hyperlink ref="C399" r:id="rId398" display="https://emenscr.nesdc.go.th/viewer/view.html?id=5fc52133503b94399c9d89d1&amp;username=moi0018721"/>
    <hyperlink ref="C400" r:id="rId399" display="https://emenscr.nesdc.go.th/viewer/view.html?id=5fc5b0406b0a9f661db86f0d&amp;username=mots3702711"/>
    <hyperlink ref="C401" r:id="rId400" display="https://emenscr.nesdc.go.th/viewer/view.html?id=5fc5b3d1b56c126617c31cd1&amp;username=mots1402311"/>
    <hyperlink ref="C402" r:id="rId401" display="https://emenscr.nesdc.go.th/viewer/view.html?id=5fc5c0056b0a9f661db86f7b&amp;username=opm0001241"/>
    <hyperlink ref="C403" r:id="rId402" display="https://emenscr.nesdc.go.th/viewer/view.html?id=5fc5c01b6b0a9f661db86f7d&amp;username=mots5802431"/>
    <hyperlink ref="C404" r:id="rId403" display="https://emenscr.nesdc.go.th/viewer/view.html?id=5fc5f27ab3f39c661145d28a&amp;username=moi0018771"/>
    <hyperlink ref="C405" r:id="rId404" display="https://emenscr.nesdc.go.th/viewer/view.html?id=5fc5f6b1b3f39c661145d2af&amp;username=m-culture0031491"/>
    <hyperlink ref="C406" r:id="rId405" display="https://emenscr.nesdc.go.th/viewer/view.html?id=5fc5f6feda05356620e16ded&amp;username=moi0019541"/>
    <hyperlink ref="C407" r:id="rId406" display="https://emenscr.nesdc.go.th/viewer/view.html?id=5fc60148b56c126617c31ef1&amp;username=m-culture0031491"/>
    <hyperlink ref="C408" r:id="rId407" display="https://emenscr.nesdc.go.th/viewer/view.html?id=5fc6054cda05356620e16ec1&amp;username=moi0017071"/>
    <hyperlink ref="C409" r:id="rId408" display="https://emenscr.nesdc.go.th/viewer/view.html?id=5fc60893b3f39c661145d3ae&amp;username=m-culture0031491"/>
    <hyperlink ref="C410" r:id="rId409" display="https://emenscr.nesdc.go.th/viewer/view.html?id=5fc60b7cda05356620e16eec&amp;username=mot0703211"/>
    <hyperlink ref="C411" r:id="rId410" display="https://emenscr.nesdc.go.th/viewer/view.html?id=5fc614136b0a9f661db871e4&amp;username=moi02276041"/>
    <hyperlink ref="C412" r:id="rId411" display="https://emenscr.nesdc.go.th/viewer/view.html?id=5fc614816b0a9f661db871e8&amp;username=m-culture0031271"/>
    <hyperlink ref="C413" r:id="rId412" display="https://emenscr.nesdc.go.th/viewer/view.html?id=5fc614a8b56c126617c31f98&amp;username=moi0019451"/>
    <hyperlink ref="C414" r:id="rId413" display="https://emenscr.nesdc.go.th/viewer/view.html?id=5fc6589433c5c4157374e3d6&amp;username=tat5201141"/>
    <hyperlink ref="C415" r:id="rId414" display="https://emenscr.nesdc.go.th/viewer/view.html?id=5fc65983ecba351581d2675d&amp;username=tat5201151"/>
    <hyperlink ref="C416" r:id="rId415" display="https://emenscr.nesdc.go.th/viewer/view.html?id=5fc65e2e33c5c4157374e3dd&amp;username=tat5201211"/>
    <hyperlink ref="C417" r:id="rId416" display="https://emenscr.nesdc.go.th/viewer/view.html?id=5fc660a2ce812b157b6161c6&amp;username=tat5201241"/>
    <hyperlink ref="C418" r:id="rId417" display="https://emenscr.nesdc.go.th/viewer/view.html?id=5fc70d5beb591c133460e920&amp;username=mot0703511"/>
    <hyperlink ref="C419" r:id="rId418" display="https://emenscr.nesdc.go.th/viewer/view.html?id=5fc7132b9571721336792dcf&amp;username=m-culture0031121"/>
    <hyperlink ref="C420" r:id="rId419" display="https://emenscr.nesdc.go.th/viewer/view.html?id=5fc7153b9571721336792ddd&amp;username=mot0703511"/>
    <hyperlink ref="C421" r:id="rId420" display="https://emenscr.nesdc.go.th/viewer/view.html?id=5fc719ec24b5b4133b5f8f64&amp;username=moi0019941"/>
    <hyperlink ref="C422" r:id="rId421" display="https://emenscr.nesdc.go.th/viewer/view.html?id=5fc71a54eb591c133460e95f&amp;username=mot0703511"/>
    <hyperlink ref="C423" r:id="rId422" display="https://emenscr.nesdc.go.th/viewer/view.html?id=5fc71c35499a93132efec2da&amp;username=mots8402661"/>
    <hyperlink ref="C424" r:id="rId423" display="https://emenscr.nesdc.go.th/viewer/view.html?id=5fc71e90499a93132efec2e9&amp;username=mot0703511"/>
    <hyperlink ref="C425" r:id="rId424" display="https://emenscr.nesdc.go.th/viewer/view.html?id=5fc73e97499a93132efec322&amp;username=moi02271011"/>
    <hyperlink ref="C426" r:id="rId425" display="https://emenscr.nesdc.go.th/viewer/view.html?id=5fc74729499a93132efec34c&amp;username=moi0017251"/>
    <hyperlink ref="C427" r:id="rId426" display="https://emenscr.nesdc.go.th/viewer/view.html?id=5fc75a63499a93132efec3bd&amp;username=district56081"/>
    <hyperlink ref="C428" r:id="rId427" display="https://emenscr.nesdc.go.th/viewer/view.html?id=5fc857c5499a93132efec439&amp;username=moi0022571"/>
    <hyperlink ref="C429" r:id="rId428" display="https://emenscr.nesdc.go.th/viewer/view.html?id=5fc85a9eeb591c133460eb12&amp;username=mots4702551"/>
    <hyperlink ref="C430" r:id="rId429" display="https://emenscr.nesdc.go.th/viewer/view.html?id=5fc860d824b5b4133b5f911a&amp;username=m-culture0031471"/>
    <hyperlink ref="C431" r:id="rId430" display="https://emenscr.nesdc.go.th/viewer/view.html?id=5fc8618824b5b4133b5f9120&amp;username=moi0017381"/>
    <hyperlink ref="C432" r:id="rId431" display="https://emenscr.nesdc.go.th/viewer/view.html?id=5fc8663da8d9686aa79eea85&amp;username=mots4702551"/>
    <hyperlink ref="C433" r:id="rId432" display="https://emenscr.nesdc.go.th/viewer/view.html?id=5fc86a1fcc395c6aa110cd9c&amp;username=mot0703551"/>
    <hyperlink ref="C434" r:id="rId433" display="https://emenscr.nesdc.go.th/viewer/view.html?id=5fc86cbc5d06316aaee5314e&amp;username=mots1602501"/>
    <hyperlink ref="C435" r:id="rId434" display="https://emenscr.nesdc.go.th/viewer/view.html?id=5fc86f3e8290676ab1b9c666&amp;username=mot060721"/>
    <hyperlink ref="C436" r:id="rId435" display="https://emenscr.nesdc.go.th/viewer/view.html?id=5fc88a34cc395c6aa110cdda&amp;username=mot0703511"/>
    <hyperlink ref="C437" r:id="rId436" display="https://emenscr.nesdc.go.th/viewer/view.html?id=5fc88dc5cc395c6aa110cde9&amp;username=m-culture0031701"/>
    <hyperlink ref="C438" r:id="rId437" display="https://emenscr.nesdc.go.th/viewer/view.html?id=5fc891425d06316aaee53195&amp;username=m-culture0031471"/>
    <hyperlink ref="C439" r:id="rId438" display="https://emenscr.nesdc.go.th/viewer/view.html?id=5fc896a38290676ab1b9c6ba&amp;username=mots9502451"/>
    <hyperlink ref="C440" r:id="rId439" display="https://emenscr.nesdc.go.th/viewer/view.html?id=5fc8b610a8d9686aa79eeb58&amp;username=moi0017511"/>
    <hyperlink ref="C441" r:id="rId440" display="https://emenscr.nesdc.go.th/viewer/view.html?id=5fc8bcb3a8d9686aa79eeb5d&amp;username=moi0017191"/>
    <hyperlink ref="C442" r:id="rId441" display="https://emenscr.nesdc.go.th/viewer/view.html?id=5fc8c02ca8d9686aa79eeb63&amp;username=moi0017191"/>
    <hyperlink ref="C443" r:id="rId442" display="https://emenscr.nesdc.go.th/viewer/view.html?id=5fc8c1fd8290676ab1b9c721&amp;username=moi022731"/>
    <hyperlink ref="C444" r:id="rId443" display="https://emenscr.nesdc.go.th/viewer/view.html?id=5fc8c3dd5d06316aaee5321f&amp;username=moi0022941"/>
    <hyperlink ref="C445" r:id="rId444" display="https://emenscr.nesdc.go.th/viewer/view.html?id=5fc8d3cc5d06316aaee53225&amp;username=moi0022161"/>
    <hyperlink ref="C446" r:id="rId445" display="https://emenscr.nesdc.go.th/viewer/view.html?id=5fc9a6de8290676ab1b9c750&amp;username=mots4802191"/>
    <hyperlink ref="C447" r:id="rId446" display="https://emenscr.nesdc.go.th/viewer/view.html?id=5fc9add98290676ab1b9c777&amp;username=m-culture0031301"/>
    <hyperlink ref="C448" r:id="rId447" display="https://emenscr.nesdc.go.th/viewer/view.html?id=5fc9b08d8290676ab1b9c784&amp;username=m-culture0031531"/>
    <hyperlink ref="C449" r:id="rId448" display="https://emenscr.nesdc.go.th/viewer/view.html?id=5fc9b250a8d9686aa79eebc9&amp;username=moi0017461"/>
    <hyperlink ref="C450" r:id="rId449" display="https://emenscr.nesdc.go.th/viewer/view.html?id=5fc9b8b48290676ab1b9c7a9&amp;username=moi0019511"/>
    <hyperlink ref="C451" r:id="rId450" display="https://emenscr.nesdc.go.th/viewer/view.html?id=5fc9b961a8d9686aa79eec00&amp;username=district42071"/>
    <hyperlink ref="C452" r:id="rId451" display="https://emenscr.nesdc.go.th/viewer/view.html?id=5fc9ba9da8d9686aa79eec07&amp;username=mot0703551"/>
    <hyperlink ref="C453" r:id="rId452" display="https://emenscr.nesdc.go.th/viewer/view.html?id=5fc9d6aacc395c6aa110cf60&amp;username=m-culture0031491"/>
    <hyperlink ref="C454" r:id="rId453" display="https://emenscr.nesdc.go.th/viewer/view.html?id=5fc9da37a8d9686aa79eec6b&amp;username=m-culture0031491"/>
    <hyperlink ref="C455" r:id="rId454" display="https://emenscr.nesdc.go.th/viewer/view.html?id=5fc9dd8e8290676ab1b9c80c&amp;username=moi0022581"/>
    <hyperlink ref="C456" r:id="rId455" display="https://emenscr.nesdc.go.th/viewer/view.html?id=5fc9e73e5d06316aaee53339&amp;username=mots1502701"/>
    <hyperlink ref="C457" r:id="rId456" display="https://emenscr.nesdc.go.th/viewer/view.html?id=5fc9f4398290676ab1b9c897&amp;username=moi0017111"/>
    <hyperlink ref="C458" r:id="rId457" display="https://emenscr.nesdc.go.th/viewer/view.html?id=5fc9f857c12a976d1877f438&amp;username=mots4702551"/>
    <hyperlink ref="C459" r:id="rId458" display="https://emenscr.nesdc.go.th/viewer/view.html?id=5fca011cc12a976d1877f463&amp;username=mots9302341"/>
    <hyperlink ref="C460" r:id="rId459" display="https://emenscr.nesdc.go.th/viewer/view.html?id=5fca01df9c9b606d217143b1&amp;username=mots5402391"/>
    <hyperlink ref="C461" r:id="rId460" display="https://emenscr.nesdc.go.th/viewer/view.html?id=5fca04709c9b606d217143b8&amp;username=mots9302341"/>
    <hyperlink ref="C462" r:id="rId461" display="https://emenscr.nesdc.go.th/viewer/view.html?id=5fca05d4c4c4f26d1f0ea731&amp;username=mots5402391"/>
    <hyperlink ref="C463" r:id="rId462" display="https://emenscr.nesdc.go.th/viewer/view.html?id=5fca0afbc4c4f26d1f0ea73f&amp;username=mots9302341"/>
    <hyperlink ref="C464" r:id="rId463" display="https://emenscr.nesdc.go.th/viewer/view.html?id=5fcb400f1540bf161ab27614&amp;username=district47111"/>
    <hyperlink ref="C465" r:id="rId464" display="https://emenscr.nesdc.go.th/viewer/view.html?id=5fcc8c681540bf161ab2762c&amp;username=moi0017261"/>
    <hyperlink ref="C466" r:id="rId465" display="https://emenscr.nesdc.go.th/viewer/view.html?id=5fcdac6fca8ceb16144f542e&amp;username=dasta_regional_721"/>
    <hyperlink ref="C467" r:id="rId466" display="https://emenscr.nesdc.go.th/viewer/view.html?id=5fcdb4e71540bf161ab276ce&amp;username=m-culture0031661"/>
    <hyperlink ref="C468" r:id="rId467" display="https://emenscr.nesdc.go.th/viewer/view.html?id=5fcdcf0cb6a0d61613d97aab&amp;username=mots7102021"/>
    <hyperlink ref="C469" r:id="rId468" display="https://emenscr.nesdc.go.th/viewer/view.html?id=5fcdd47ad39fc0161d16968f&amp;username=moi0022901"/>
    <hyperlink ref="C470" r:id="rId469" display="https://emenscr.nesdc.go.th/viewer/view.html?id=5fcddfd0ca8ceb16144f54e5&amp;username=district95041"/>
    <hyperlink ref="C471" r:id="rId470" display="https://emenscr.nesdc.go.th/viewer/view.html?id=5fcde02bd39fc0161d1696d8&amp;username=mots5602321"/>
    <hyperlink ref="C472" r:id="rId471" display="https://emenscr.nesdc.go.th/viewer/view.html?id=5fcdf624b6a0d61613d97ba2&amp;username=moi02271021"/>
    <hyperlink ref="C473" r:id="rId472" display="https://emenscr.nesdc.go.th/viewer/view.html?id=5fcee974fb9dc916087305c4&amp;username=moi0017331"/>
    <hyperlink ref="C474" r:id="rId473" display="https://emenscr.nesdc.go.th/viewer/view.html?id=5fcef0a956035d16079a0898&amp;username=m-culture0031561"/>
    <hyperlink ref="C475" r:id="rId474" display="https://emenscr.nesdc.go.th/viewer/view.html?id=5fcef26856035d16079a089f&amp;username=moi0018341"/>
    <hyperlink ref="C476" r:id="rId475" display="https://emenscr.nesdc.go.th/viewer/view.html?id=5fcefa59557f3b161930c371&amp;username=mots3002201"/>
    <hyperlink ref="C477" r:id="rId476" display="https://emenscr.nesdc.go.th/viewer/view.html?id=5fcf0418fb9dc91608730642&amp;username=m-culture0031931"/>
    <hyperlink ref="C478" r:id="rId477" display="https://emenscr.nesdc.go.th/viewer/view.html?id=5fcf0480557f3b161930c3b0&amp;username=moi0022251"/>
    <hyperlink ref="C479" r:id="rId478" display="https://emenscr.nesdc.go.th/viewer/view.html?id=5fcf1881fb9dc91608730677&amp;username=moi0018141"/>
    <hyperlink ref="C480" r:id="rId479" display="https://emenscr.nesdc.go.th/viewer/view.html?id=5fd035befb9dc91608730783&amp;username=moi0017011"/>
    <hyperlink ref="C481" r:id="rId480" display="https://emenscr.nesdc.go.th/viewer/view.html?id=5fd03dcc78ad6216092bc285&amp;username=mots5702121"/>
    <hyperlink ref="C482" r:id="rId481" display="https://emenscr.nesdc.go.th/viewer/view.html?id=5fd047db7cf29c590f8c5056&amp;username=industry0033011"/>
    <hyperlink ref="C483" r:id="rId482" display="https://emenscr.nesdc.go.th/viewer/view.html?id=5fd04936c97e955911453bd8&amp;username=moi0017011"/>
    <hyperlink ref="C484" r:id="rId483" display="https://emenscr.nesdc.go.th/viewer/view.html?id=5fd04d357cf29c590f8c506a&amp;username=mot0703121"/>
    <hyperlink ref="C485" r:id="rId484" display="https://emenscr.nesdc.go.th/viewer/view.html?id=5fd0528c7cf29c590f8c508c&amp;username=mot0703121"/>
    <hyperlink ref="C486" r:id="rId485" display="https://emenscr.nesdc.go.th/viewer/view.html?id=5fd05467e4c2575912afde53&amp;username=opm0001571"/>
    <hyperlink ref="C487" r:id="rId486" display="https://emenscr.nesdc.go.th/viewer/view.html?id=5fd05485e4c2575912afde55&amp;username=m-culture0031551"/>
    <hyperlink ref="C488" r:id="rId487" display="https://emenscr.nesdc.go.th/viewer/view.html?id=5fd0656c7cf29c590f8c50c2&amp;username=district25091"/>
    <hyperlink ref="C489" r:id="rId488" display="https://emenscr.nesdc.go.th/viewer/view.html?id=5fd072b57cf29c590f8c50e8&amp;username=moi0017101"/>
    <hyperlink ref="C490" r:id="rId489" display="https://emenscr.nesdc.go.th/viewer/view.html?id=5fd075ee7cf29c590f8c50f7&amp;username=opm0001571"/>
    <hyperlink ref="C491" r:id="rId490" display="https://emenscr.nesdc.go.th/viewer/view.html?id=5fd075eec97e955911453c94&amp;username=mots8102011"/>
    <hyperlink ref="C492" r:id="rId491" display="https://emenscr.nesdc.go.th/viewer/view.html?id=5fd076a49d7cbe590983c18c&amp;username=m-culture0031201"/>
    <hyperlink ref="C493" r:id="rId492" display="https://emenscr.nesdc.go.th/viewer/view.html?id=5fd0811ac97e955911453ccc&amp;username=mots8102011"/>
    <hyperlink ref="C494" r:id="rId493" display="https://emenscr.nesdc.go.th/viewer/view.html?id=5fd08ae47cf29c590f8c5162&amp;username=m-culture0031411"/>
    <hyperlink ref="C495" r:id="rId494" display="https://emenscr.nesdc.go.th/viewer/view.html?id=5fd08cd77cf29c590f8c516a&amp;username=mots5802431"/>
    <hyperlink ref="C496" r:id="rId495" display="https://emenscr.nesdc.go.th/viewer/view.html?id=5fd092da7cf29c590f8c517e&amp;username=moi0017101"/>
    <hyperlink ref="C497" r:id="rId496" display="https://emenscr.nesdc.go.th/viewer/view.html?id=5fd095647cf29c590f8c5187&amp;username=district47041"/>
    <hyperlink ref="C498" r:id="rId497" display="https://emenscr.nesdc.go.th/viewer/view.html?id=5fd09862e4c2575912afdf9a&amp;username=m-culture0031411"/>
    <hyperlink ref="C499" r:id="rId498" display="https://emenscr.nesdc.go.th/viewer/view.html?id=5fd0a027e4c2575912afdfaa&amp;username=moi0017101"/>
    <hyperlink ref="C500" r:id="rId499" display="https://emenscr.nesdc.go.th/viewer/view.html?id=5fd0a26e9d7cbe590983c246&amp;username=moi0017101"/>
    <hyperlink ref="C501" r:id="rId500" display="https://emenscr.nesdc.go.th/viewer/view.html?id=5fd0a520c97e955911453d75&amp;username=moi0017101"/>
    <hyperlink ref="C502" r:id="rId501" display="https://emenscr.nesdc.go.th/viewer/view.html?id=5fd0b8457cf29c590f8c51da&amp;username=m-culture0031141"/>
    <hyperlink ref="C503" r:id="rId502" display="https://emenscr.nesdc.go.th/viewer/view.html?id=5fd0d287c97e955911453d8c&amp;username=moi0017751"/>
    <hyperlink ref="C504" r:id="rId503" display="https://emenscr.nesdc.go.th/viewer/view.html?id=5fd4c012238e5c34f1efcc44&amp;username=moi0022561"/>
    <hyperlink ref="C505" r:id="rId504" display="https://emenscr.nesdc.go.th/viewer/view.html?id=5fd4e74e238e5c34f1efcc47&amp;username=mnre0214401"/>
    <hyperlink ref="C506" r:id="rId505" display="https://emenscr.nesdc.go.th/viewer/view.html?id=5fd5de3f07212e34f9c300d1&amp;username=mots5202521"/>
    <hyperlink ref="C507" r:id="rId506" display="https://emenscr.nesdc.go.th/viewer/view.html?id=5fd5e15aa7ca1a34f39f33c3&amp;username=mots5202521"/>
    <hyperlink ref="C508" r:id="rId507" display="https://emenscr.nesdc.go.th/viewer/view.html?id=5fd5e3976eb12634f2968ba6&amp;username=mots5202521"/>
    <hyperlink ref="C509" r:id="rId508" display="https://emenscr.nesdc.go.th/viewer/view.html?id=5fd649af07212e34f9c300de&amp;username=moi0017121"/>
    <hyperlink ref="C510" r:id="rId509" display="https://emenscr.nesdc.go.th/viewer/view.html?id=5fd6d01b07212e34f9c300fd&amp;username=moi0017101"/>
    <hyperlink ref="C511" r:id="rId510" display="https://emenscr.nesdc.go.th/viewer/view.html?id=5fd6d55a6eb12634f2968be9&amp;username=moi0017101"/>
    <hyperlink ref="C512" r:id="rId511" display="https://emenscr.nesdc.go.th/viewer/view.html?id=5fd6d747238e5c34f1efcc9a&amp;username=moi0017101"/>
    <hyperlink ref="C513" r:id="rId512" display="https://emenscr.nesdc.go.th/viewer/view.html?id=5fd6d9596eb12634f2968bf9&amp;username=moi0017101"/>
    <hyperlink ref="C514" r:id="rId513" display="https://emenscr.nesdc.go.th/viewer/view.html?id=5fd6db14238e5c34f1efcca2&amp;username=moi0017101"/>
    <hyperlink ref="C515" r:id="rId514" display="https://emenscr.nesdc.go.th/viewer/view.html?id=5fd6dcafa7ca1a34f39f3405&amp;username=moi0017101"/>
    <hyperlink ref="C516" r:id="rId515" display="https://emenscr.nesdc.go.th/viewer/view.html?id=5fd6e0396eb12634f2968c0e&amp;username=moi0017101"/>
    <hyperlink ref="C517" r:id="rId516" display="https://emenscr.nesdc.go.th/viewer/view.html?id=5fd6e255238e5c34f1efccc0&amp;username=moi0017691"/>
    <hyperlink ref="C518" r:id="rId517" display="https://emenscr.nesdc.go.th/viewer/view.html?id=5fd73da507212e34f9c30227&amp;username=mot0703561"/>
    <hyperlink ref="C519" r:id="rId518" display="https://emenscr.nesdc.go.th/viewer/view.html?id=5fd73ee5238e5c34f1efcdc1&amp;username=m-culture0031391"/>
    <hyperlink ref="C520" r:id="rId519" display="https://emenscr.nesdc.go.th/viewer/view.html?id=5fd7408a07212e34f9c3022b&amp;username=mot0703561"/>
    <hyperlink ref="C521" r:id="rId520" display="https://emenscr.nesdc.go.th/viewer/view.html?id=5fd7692a6eb12634f2968d3e&amp;username=mot0703561"/>
    <hyperlink ref="C522" r:id="rId521" display="https://emenscr.nesdc.go.th/viewer/view.html?id=5fd7914707212e34f9c3024e&amp;username=mot0703561"/>
    <hyperlink ref="C523" r:id="rId522" display="https://emenscr.nesdc.go.th/viewer/view.html?id=5fd7941e6eb12634f2968d43&amp;username=mot0703561"/>
    <hyperlink ref="C524" r:id="rId523" display="https://emenscr.nesdc.go.th/viewer/view.html?id=5fd8796038eaa328bc36950a&amp;username=mots4602031"/>
    <hyperlink ref="C525" r:id="rId524" display="https://emenscr.nesdc.go.th/viewer/view.html?id=5fd87d4b38eaa328bc369518&amp;username=mots4602031"/>
    <hyperlink ref="C526" r:id="rId525" display="https://emenscr.nesdc.go.th/viewer/view.html?id=5fd88486a048ce28c3ee64dd&amp;username=mots4602031"/>
    <hyperlink ref="C527" r:id="rId526" display="https://emenscr.nesdc.go.th/viewer/view.html?id=5fd889354737ba28bee869b8&amp;username=district67031"/>
    <hyperlink ref="C528" r:id="rId527" display="https://emenscr.nesdc.go.th/viewer/view.html?id=5fd8be1c38eaa328bc369557&amp;username=moi0019471"/>
    <hyperlink ref="C529" r:id="rId528" display="https://emenscr.nesdc.go.th/viewer/view.html?id=5fd9af1f0573ae1b28631dd5&amp;username=moi0018361"/>
    <hyperlink ref="C530" r:id="rId529" display="https://emenscr.nesdc.go.th/viewer/view.html?id=5fd9b7a8adb90d1b2adda1db&amp;username=m-culture0031191"/>
    <hyperlink ref="C531" r:id="rId530" display="https://emenscr.nesdc.go.th/viewer/view.html?id=5fd9bcc18ae2fc1b311d1db6&amp;username=m-culture0031191"/>
    <hyperlink ref="C532" r:id="rId531" display="https://emenscr.nesdc.go.th/viewer/view.html?id=5fd9d955ea2eef1b27a27116&amp;username=m-culture0031191"/>
    <hyperlink ref="C533" r:id="rId532" display="https://emenscr.nesdc.go.th/viewer/view.html?id=5fdae7060573ae1b28631f1d&amp;username=mod04061"/>
    <hyperlink ref="C534" r:id="rId533" display="https://emenscr.nesdc.go.th/viewer/view.html?id=5fdc5199ea2eef1b27a2732f&amp;username=mots6702381"/>
    <hyperlink ref="C535" r:id="rId534" display="https://emenscr.nesdc.go.th/viewer/view.html?id=5fdc5d2b0573ae1b2863207b&amp;username=mots6702381"/>
    <hyperlink ref="C536" r:id="rId535" display="https://emenscr.nesdc.go.th/viewer/view.html?id=5fe0211d0573ae1b28632230&amp;username=m-culture0031191"/>
    <hyperlink ref="C537" r:id="rId536" display="https://emenscr.nesdc.go.th/viewer/view.html?id=5fe2b3460573ae1b28632545&amp;username=industry0033681"/>
    <hyperlink ref="C538" r:id="rId537" display="https://emenscr.nesdc.go.th/viewer/view.html?id=5fe2bef38ae2fc1b311d2578&amp;username=moi0019461"/>
    <hyperlink ref="C539" r:id="rId538" display="https://emenscr.nesdc.go.th/viewer/view.html?id=5ff3e914664e7b27cf14417d&amp;username=moi0022441"/>
    <hyperlink ref="C540" r:id="rId539" display="https://emenscr.nesdc.go.th/viewer/view.html?id=5ff4271bceac3327c2a9aabf&amp;username=moi0022441"/>
    <hyperlink ref="C541" r:id="rId540" display="https://emenscr.nesdc.go.th/viewer/view.html?id=5ff431529a713127d061ced8&amp;username=moi0022441"/>
    <hyperlink ref="C542" r:id="rId541" display="https://emenscr.nesdc.go.th/viewer/view.html?id=5ff5386ac9161c234dc0b603&amp;username=district34091"/>
    <hyperlink ref="C543" r:id="rId542" display="https://emenscr.nesdc.go.th/viewer/view.html?id=5ff53aa0a0ce712359eb63c7&amp;username=m-culture02031"/>
    <hyperlink ref="C544" r:id="rId543" display="https://emenscr.nesdc.go.th/viewer/view.html?id=5ff56811391c34479ab13aec&amp;username=district34031"/>
    <hyperlink ref="C545" r:id="rId544" display="https://emenscr.nesdc.go.th/viewer/view.html?id=5ff570c6e43e3c47aabd9964&amp;username=moi0022441"/>
    <hyperlink ref="C546" r:id="rId545" display="https://emenscr.nesdc.go.th/viewer/view.html?id=5ff5790a391c34479ab13b36&amp;username=moi0022441"/>
    <hyperlink ref="C547" r:id="rId546" display="https://emenscr.nesdc.go.th/viewer/view.html?id=5ff58019391c34479ab13b49&amp;username=moi0022441"/>
    <hyperlink ref="C548" r:id="rId547" display="https://emenscr.nesdc.go.th/viewer/view.html?id=5ff582bb4ea1fe47a0ede9a7&amp;username=dasta1"/>
    <hyperlink ref="C549" r:id="rId548" display="https://emenscr.nesdc.go.th/viewer/view.html?id=5ff6913ef313b9089eae1b15&amp;username=moi0017741"/>
    <hyperlink ref="C550" r:id="rId549" display="https://emenscr.nesdc.go.th/viewer/view.html?id=5ff6994f30f1a008a1685c10&amp;username=moi0022501"/>
    <hyperlink ref="C551" r:id="rId550" display="https://emenscr.nesdc.go.th/viewer/view.html?id=5ff6a9eef313b9089eae1b49&amp;username=mot0703501"/>
    <hyperlink ref="C552" r:id="rId551" display="https://emenscr.nesdc.go.th/viewer/view.html?id=5ff6b06330f1a008a1685c33&amp;username=mot0703501"/>
    <hyperlink ref="C553" r:id="rId552" display="https://emenscr.nesdc.go.th/viewer/view.html?id=5ff6b1ca30f1a008a1685c36&amp;username=district56021"/>
    <hyperlink ref="C554" r:id="rId553" display="https://emenscr.nesdc.go.th/viewer/view.html?id=5ff7dac04c21db24da209eaa&amp;username=cea031"/>
    <hyperlink ref="C555" r:id="rId554" display="https://emenscr.nesdc.go.th/viewer/view.html?id=5ff7de412162fd24d2c4dc20&amp;username=cea031"/>
    <hyperlink ref="C556" r:id="rId555" display="https://emenscr.nesdc.go.th/viewer/view.html?id=5ff802a6623dcf24d37b1e64&amp;username=mot0703131"/>
    <hyperlink ref="C557" r:id="rId556" display="https://emenscr.nesdc.go.th/viewer/view.html?id=5ff826382162fd24d2c4dcff&amp;username=moi0023501"/>
    <hyperlink ref="C558" r:id="rId557" display="https://emenscr.nesdc.go.th/viewer/view.html?id=5ffaddc25c8da31b261c8c01&amp;username=mots1102581"/>
    <hyperlink ref="C559" r:id="rId558" display="https://emenscr.nesdc.go.th/viewer/view.html?id=5ffb0c1b46a2d51b24e03eb9&amp;username=mots1102581"/>
    <hyperlink ref="C560" r:id="rId559" display="https://emenscr.nesdc.go.th/viewer/view.html?id=5ffb1a8b46a2d51b24e03ec3&amp;username=mots1102581"/>
    <hyperlink ref="C561" r:id="rId560" display="https://emenscr.nesdc.go.th/viewer/view.html?id=5ffbcf5fd180dd35795469fd&amp;username=mots3602101"/>
    <hyperlink ref="C562" r:id="rId561" display="https://emenscr.nesdc.go.th/viewer/view.html?id=6007b58df9428031247e9832&amp;username=moi0017541"/>
    <hyperlink ref="C563" r:id="rId562" display="https://emenscr.nesdc.go.th/viewer/view.html?id=600a8c29a0ccb81ad5531a96&amp;username=moac10041"/>
    <hyperlink ref="C564" r:id="rId563" display="https://emenscr.nesdc.go.th/viewer/view.html?id=600e4bde36aa5f0e8af53683&amp;username=moi0017651"/>
    <hyperlink ref="C565" r:id="rId564" display="https://emenscr.nesdc.go.th/viewer/view.html?id=600e75fdef06eb0e8c9ade91&amp;username=moi0017651"/>
    <hyperlink ref="C566" r:id="rId565" display="https://emenscr.nesdc.go.th/viewer/view.html?id=600e7d7bd8926a0e8484e3e9&amp;username=mots02031"/>
    <hyperlink ref="C567" r:id="rId566" display="https://emenscr.nesdc.go.th/viewer/view.html?id=600fa20a2d779347e16269aa&amp;username=moi0017221"/>
    <hyperlink ref="C568" r:id="rId567" display="https://emenscr.nesdc.go.th/viewer/view.html?id=600fb772ba3bbf47decb8493&amp;username=tat5201021"/>
    <hyperlink ref="C569" r:id="rId568" display="https://emenscr.nesdc.go.th/viewer/view.html?id=600fb7a9fdc43f47dfab7f44&amp;username=moi0019501"/>
    <hyperlink ref="C570" r:id="rId569" display="https://emenscr.nesdc.go.th/viewer/view.html?id=600fd82d4037f647d85e80ed&amp;username=tat5201021"/>
    <hyperlink ref="C571" r:id="rId570" display="https://emenscr.nesdc.go.th/viewer/view.html?id=600fdc9afdc43f47dfab7fb2&amp;username=tat5201021"/>
    <hyperlink ref="C572" r:id="rId571" display="https://emenscr.nesdc.go.th/viewer/view.html?id=60138ab8df09716587640107&amp;username=opm0001601"/>
    <hyperlink ref="C573" r:id="rId572" display="https://emenscr.nesdc.go.th/viewer/view.html?id=601a26f4242f142b6c6c089c&amp;username=moi0017221"/>
    <hyperlink ref="C574" r:id="rId573" display="https://emenscr.nesdc.go.th/viewer/view.html?id=6020f2b6c0248c15b754394d&amp;username=district42051"/>
    <hyperlink ref="C575" r:id="rId574" display="https://emenscr.nesdc.go.th/viewer/view.html?id=6021f2a43f9c9a15b66cb02d&amp;username=district42051"/>
    <hyperlink ref="C576" r:id="rId575" display="https://emenscr.nesdc.go.th/viewer/view.html?id=60680524b86b73094d9c42a9&amp;username=m-culture0031581"/>
    <hyperlink ref="C577" r:id="rId576" display="https://emenscr.nesdc.go.th/viewer/view.html?id=606ac70da726a30584d43780&amp;username=mots5002131"/>
    <hyperlink ref="C578" r:id="rId577" display="https://emenscr.nesdc.go.th/viewer/view.html?id=607016409884fc520eccbf2e&amp;username=mots1402311"/>
    <hyperlink ref="C579" r:id="rId578" display="https://emenscr.nesdc.go.th/viewer/view.html?id=609371aba2827e1f3c7f9a44&amp;username=mots02031"/>
    <hyperlink ref="C580" r:id="rId579" display="https://emenscr.nesdc.go.th/viewer/view.html?id=609ce18e61787808f729c0d2&amp;username=rmutt0578111"/>
    <hyperlink ref="C581" r:id="rId580" display="https://emenscr.nesdc.go.th/viewer/view.html?id=60a61f66b79583274531b561&amp;username=mots04061"/>
    <hyperlink ref="C582" r:id="rId581" display="https://emenscr.nesdc.go.th/viewer/view.html?id=60b71068b47ca6274c849988&amp;username=m-culture0031441"/>
    <hyperlink ref="C583" r:id="rId582" display="https://emenscr.nesdc.go.th/viewer/view.html?id=60c192a02d1acc187133c21b&amp;username=mots04061"/>
    <hyperlink ref="C584" r:id="rId583" display="https://emenscr.nesdc.go.th/viewer/view.html?id=60c1cf845a26a8187e847828&amp;username=moi0022351"/>
    <hyperlink ref="C585" r:id="rId584" display="https://emenscr.nesdc.go.th/viewer/view.html?id=60dc379060b44d1ea0929097&amp;username=mots6202041"/>
    <hyperlink ref="C586" r:id="rId585" display="https://emenscr.nesdc.go.th/viewer/view.html?id=60de89fd54e85b57dc284996&amp;username=moi0019231"/>
    <hyperlink ref="C587" r:id="rId586" display="https://emenscr.nesdc.go.th/viewer/view.html?id=60e2f478bcf570643a9fb1aa&amp;username=moi0017331"/>
    <hyperlink ref="C588" r:id="rId587" display="https://emenscr.nesdc.go.th/viewer/view.html?id=60e3d56ea792f56431f57c14&amp;username=mot060641"/>
    <hyperlink ref="C589" r:id="rId588" display="https://emenscr.nesdc.go.th/viewer/view.html?id=60e51d32a2b09964380616a2&amp;username=mots2102481"/>
    <hyperlink ref="C590" r:id="rId589" display="https://emenscr.nesdc.go.th/viewer/view.html?id=60e520babcf570643a9fb308&amp;username=mots2102481"/>
    <hyperlink ref="C591" r:id="rId590" display="https://emenscr.nesdc.go.th/viewer/view.html?id=60e6a5abed713a6432c7d6d9&amp;username=mots5202521"/>
    <hyperlink ref="C592" r:id="rId591" display="https://emenscr.nesdc.go.th/viewer/view.html?id=60f52f7ce747db4bdade6ff1&amp;username=opm0001581"/>
    <hyperlink ref="C593" r:id="rId592" display="https://emenscr.nesdc.go.th/viewer/view.html?id=60fa4b9f9c707a05a1d6ce0b&amp;username=district42061"/>
    <hyperlink ref="C594" r:id="rId593" display="https://emenscr.nesdc.go.th/viewer/view.html?id=6107a442ad762104a9c98305&amp;username=cea031"/>
    <hyperlink ref="C595" r:id="rId594" display="https://emenscr.nesdc.go.th/viewer/view.html?id=6107a6a7ad762104a9c9830a&amp;username=district42071"/>
    <hyperlink ref="C596" r:id="rId595" display="https://emenscr.nesdc.go.th/viewer/view.html?id=610ce092b6c5987c7f728855&amp;username=m-culture04011"/>
    <hyperlink ref="C597" r:id="rId596" display="https://emenscr.nesdc.go.th/viewer/view.html?id=610ce80ecebcb57c86e9159d&amp;username=m-culture04011"/>
    <hyperlink ref="C598" r:id="rId597" display="https://emenscr.nesdc.go.th/viewer/view.html?id=610fb918ef40ea035b9d0f91&amp;username=cmu6593161"/>
    <hyperlink ref="C599" r:id="rId598" display="https://emenscr.nesdc.go.th/viewer/view.html?id=6110745286ed660368a5ba22&amp;username=tat5201021"/>
    <hyperlink ref="C600" r:id="rId599" display="https://emenscr.nesdc.go.th/viewer/view.html?id=6110a32086ed660368a5ba3b&amp;username=tat5201021"/>
    <hyperlink ref="C601" r:id="rId600" display="https://emenscr.nesdc.go.th/viewer/view.html?id=6110b42eef40ea035b9d0fcf&amp;username=cea031"/>
    <hyperlink ref="C602" r:id="rId601" display="https://emenscr.nesdc.go.th/viewer/view.html?id=6110b98bef40ea035b9d0fd4&amp;username=tat5201021"/>
    <hyperlink ref="C603" r:id="rId602" display="https://emenscr.nesdc.go.th/viewer/view.html?id=6110e8c32482000361ae7e34&amp;username=mots04041"/>
    <hyperlink ref="C604" r:id="rId603" display="https://emenscr.nesdc.go.th/viewer/view.html?id=6110ec152482000361ae7e39&amp;username=tat5201021"/>
    <hyperlink ref="C605" r:id="rId604" display="https://emenscr.nesdc.go.th/viewer/view.html?id=6110ef2186ed660368a5baac&amp;username=mots04041"/>
    <hyperlink ref="C606" r:id="rId605" display="https://emenscr.nesdc.go.th/viewer/view.html?id=6110f45477572f035a6e9fc7&amp;username=mots04041"/>
    <hyperlink ref="C607" r:id="rId606" display="https://emenscr.nesdc.go.th/viewer/view.html?id=6110f92777572f035a6e9fd2&amp;username=mots04041"/>
    <hyperlink ref="C608" r:id="rId607" display="https://emenscr.nesdc.go.th/viewer/view.html?id=61110d2c2482000361ae7e62&amp;username=mots04061"/>
    <hyperlink ref="C609" r:id="rId608" display="https://emenscr.nesdc.go.th/viewer/view.html?id=6111f5cb77572f035a6ea034&amp;username=mots04061"/>
    <hyperlink ref="C610" r:id="rId609" display="https://emenscr.nesdc.go.th/viewer/view.html?id=6111fee277572f035a6ea040&amp;username=mots04061"/>
    <hyperlink ref="C611" r:id="rId610" display="https://emenscr.nesdc.go.th/viewer/view.html?id=61120c53ef40ea035b9d10cf&amp;username=mots04061"/>
    <hyperlink ref="C612" r:id="rId611" display="https://emenscr.nesdc.go.th/viewer/view.html?id=61121183ef40ea035b9d10d5&amp;username=mots04061"/>
    <hyperlink ref="C613" r:id="rId612" display="https://emenscr.nesdc.go.th/viewer/view.html?id=611212d1ef40ea035b9d10e0&amp;username=mots04061"/>
    <hyperlink ref="C614" r:id="rId613" display="https://emenscr.nesdc.go.th/viewer/view.html?id=6112252d2482000361ae7f36&amp;username=mots04061"/>
    <hyperlink ref="C615" r:id="rId614" display="https://emenscr.nesdc.go.th/viewer/view.html?id=611238de86ed660368a5bbc6&amp;username=mfu590131"/>
    <hyperlink ref="C616" r:id="rId615" display="https://emenscr.nesdc.go.th/viewer/view.html?id=61123eb22482000361ae7f78&amp;username=mfu590131"/>
    <hyperlink ref="C617" r:id="rId616" display="https://emenscr.nesdc.go.th/viewer/view.html?id=61128c042482000361ae7fe2&amp;username=moi04081"/>
    <hyperlink ref="C618" r:id="rId617" display="https://emenscr.nesdc.go.th/viewer/view.html?id=611389f586ed660368a5bd31&amp;username=mots003811"/>
    <hyperlink ref="C619" r:id="rId618" display="https://emenscr.nesdc.go.th/viewer/view.html?id=6113972ee054a16ecd22ba47&amp;username=mots003811"/>
    <hyperlink ref="C620" r:id="rId619" display="https://emenscr.nesdc.go.th/viewer/view.html?id=61139cfb79c1d06ed51e541b&amp;username=mots003811"/>
    <hyperlink ref="C621" r:id="rId620" display="https://emenscr.nesdc.go.th/viewer/view.html?id=6113a0005739d16ece9264d1&amp;username=moac10231"/>
    <hyperlink ref="C622" r:id="rId621" display="https://emenscr.nesdc.go.th/viewer/view.html?id=6114c9146d03d30365f25631&amp;username=most54011"/>
    <hyperlink ref="C623" r:id="rId622" display="https://emenscr.nesdc.go.th/viewer/view.html?id=6114e5476d03d30365f2565d&amp;username=m-culture02041"/>
    <hyperlink ref="C624" r:id="rId623" display="https://emenscr.nesdc.go.th/viewer/view.html?id=6114f69bd956f703555f9f6a&amp;username=m-culture02041"/>
    <hyperlink ref="C625" r:id="rId624" display="https://emenscr.nesdc.go.th/viewer/view.html?id=6115529fbee036035b050dd4&amp;username=m-culture02041"/>
    <hyperlink ref="C626" r:id="rId625" display="https://emenscr.nesdc.go.th/viewer/view.html?id=611569506d03d30365f256cb&amp;username=m-culture02041"/>
    <hyperlink ref="C627" r:id="rId626" display="https://emenscr.nesdc.go.th/viewer/view.html?id=6115f8599e73c2431f59bf52&amp;username=psu05211"/>
    <hyperlink ref="C628" r:id="rId627" display="https://emenscr.nesdc.go.th/viewer/view.html?id=611613f39e73c2431f59bfa4&amp;username=m-culture02041"/>
    <hyperlink ref="C629" r:id="rId628" display="https://emenscr.nesdc.go.th/viewer/view.html?id=611625daea16c95e131a2bc4&amp;username=m-culture02041"/>
    <hyperlink ref="C630" r:id="rId629" display="https://emenscr.nesdc.go.th/viewer/view.html?id=611629dda94df25e1c4974b0&amp;username=m-culture02041"/>
    <hyperlink ref="C631" r:id="rId630" display="https://emenscr.nesdc.go.th/viewer/view.html?id=61162b26ea16c95e131a2bdd&amp;username=psu05211"/>
    <hyperlink ref="C632" r:id="rId631" display="https://emenscr.nesdc.go.th/viewer/view.html?id=61162dcaea16c95e131a2beb&amp;username=m-culture02041"/>
    <hyperlink ref="C633" r:id="rId632" display="https://emenscr.nesdc.go.th/viewer/view.html?id=6116327cd797d45e1960b66c&amp;username=m-culture02041"/>
    <hyperlink ref="C634" r:id="rId633" display="https://emenscr.nesdc.go.th/viewer/view.html?id=61163ace204d382fc6aff5c8&amp;username=m-culture02041"/>
    <hyperlink ref="C635" r:id="rId634" display="https://emenscr.nesdc.go.th/viewer/view.html?id=61163c42479d5e70e62b9044&amp;username=dasta1"/>
    <hyperlink ref="C636" r:id="rId635" display="https://emenscr.nesdc.go.th/viewer/view.html?id=6116a7f0ee6abd1f94902782&amp;username=most54011"/>
    <hyperlink ref="C637" r:id="rId636" display="https://emenscr.nesdc.go.th/viewer/view.html?id=61175fe34bf4461f93d6e56e&amp;username=most640141"/>
    <hyperlink ref="C638" r:id="rId637" display="https://emenscr.nesdc.go.th/viewer/view.html?id=611765528b5f6c1fa114cb9a&amp;username=ku05131011"/>
    <hyperlink ref="C639" r:id="rId638" display="https://emenscr.nesdc.go.th/viewer/view.html?id=6117685e4bf4461f93d6e57f&amp;username=m-culture02041"/>
    <hyperlink ref="C640" r:id="rId639" display="https://emenscr.nesdc.go.th/viewer/view.html?id=611777824bf4461f93d6e59d&amp;username=stou052201031"/>
    <hyperlink ref="C641" r:id="rId640" display="https://emenscr.nesdc.go.th/viewer/view.html?id=6117d4c1ee6abd1f94902857&amp;username=rmutl0583011"/>
    <hyperlink ref="C642" r:id="rId641" display="https://emenscr.nesdc.go.th/viewer/view.html?id=6117f5374bf4461f93d6e636&amp;username=nida05263081"/>
    <hyperlink ref="C643" r:id="rId642" display="https://emenscr.nesdc.go.th/viewer/view.html?id=6118e3788b5f6c1fa114cce4&amp;username=industry02041"/>
    <hyperlink ref="C644" r:id="rId643" display="https://emenscr.nesdc.go.th/viewer/view.html?id=6118fba1ee6abd1f9490292d&amp;username=industry02041"/>
    <hyperlink ref="C645" r:id="rId644" display="https://emenscr.nesdc.go.th/viewer/view.html?id=611926329b236c1f95b0c2bf&amp;username=kmitl052401061"/>
    <hyperlink ref="C646" r:id="rId645" display="https://emenscr.nesdc.go.th/viewer/view.html?id=6119c6b29b236c1f95b0c2fc&amp;username=cmru0533101"/>
    <hyperlink ref="C647" r:id="rId646" display="https://emenscr.nesdc.go.th/viewer/view.html?id=6119cb948b5f6c1fa114cd6a&amp;username=rmuti23001"/>
    <hyperlink ref="C648" r:id="rId647" display="https://emenscr.nesdc.go.th/viewer/view.html?id=6119ea3983a667707448614f&amp;username=mots02041"/>
    <hyperlink ref="C649" r:id="rId648" display="https://emenscr.nesdc.go.th/viewer/view.html?id=6119fa0ae587a9706c8ae19d&amp;username=bcca059541"/>
    <hyperlink ref="C650" r:id="rId649" display="https://emenscr.nesdc.go.th/viewer/view.html?id=611a1676b1eab9706bc853fa&amp;username=rmuti34001"/>
    <hyperlink ref="C651" r:id="rId650" display="https://emenscr.nesdc.go.th/viewer/view.html?id=611a1932454a1a707216987a&amp;username=mju052314011"/>
    <hyperlink ref="C652" r:id="rId651" display="https://emenscr.nesdc.go.th/viewer/view.html?id=611a37b8454a1a7072169914&amp;username=mju052314011"/>
    <hyperlink ref="C653" r:id="rId652" display="https://emenscr.nesdc.go.th/viewer/view.html?id=611a40fae587a9706c8ae2ea&amp;username=buu62021"/>
    <hyperlink ref="C654" r:id="rId653" display="https://emenscr.nesdc.go.th/viewer/view.html?id=611a421bb1eab9706bc854b6&amp;username=buu62021"/>
    <hyperlink ref="C655" r:id="rId654" display="https://emenscr.nesdc.go.th/viewer/view.html?id=611a637683a667707448632f&amp;username=tsu64021"/>
    <hyperlink ref="C656" r:id="rId655" display="https://emenscr.nesdc.go.th/viewer/view.html?id=611a75ae454a1a70721699bc&amp;username=moi04081"/>
    <hyperlink ref="C657" r:id="rId656" display="https://emenscr.nesdc.go.th/viewer/view.html?id=612de26b914dee5ac289f1c1&amp;username=mot0703511"/>
    <hyperlink ref="C658" r:id="rId657" display="https://emenscr.nesdc.go.th/viewer/view.html?id=612de6f3914dee5ac289f1c8&amp;username=mot0703511"/>
    <hyperlink ref="C659" r:id="rId658" display="https://emenscr.nesdc.go.th/viewer/view.html?id=612debe5cc739c5abb848c7f&amp;username=mot0703511"/>
    <hyperlink ref="C660" r:id="rId659" display="https://emenscr.nesdc.go.th/viewer/view.html?id=61445a1c66063541700584b0&amp;username=mots9502451"/>
    <hyperlink ref="C661" r:id="rId660" display="https://emenscr.nesdc.go.th/viewer/view.html?id=61513a0975bc904178356fea&amp;username=district58051"/>
    <hyperlink ref="C662" r:id="rId661" display="https://emenscr.nesdc.go.th/viewer/view.html?id=6153df2e908fc2762fc30290&amp;username=mots2702611"/>
    <hyperlink ref="C663" r:id="rId662" display="https://emenscr.nesdc.go.th/viewer/view.html?id=61542a417bfb6276353cfcdf&amp;username=mnre0214631"/>
    <hyperlink ref="C664" r:id="rId663" display="https://emenscr.nesdc.go.th/viewer/view.html?id=615d554917ed2a558b4c2c0c&amp;username=mdes06021"/>
    <hyperlink ref="C665" r:id="rId664" display="https://emenscr.nesdc.go.th/viewer/view.html?id=615d712017ed2a558b4c2c5c&amp;username=mdes06021"/>
    <hyperlink ref="C666" r:id="rId665" display="https://emenscr.nesdc.go.th/viewer/view.html?id=615d7a446bdbda558aab0e60&amp;username=mdes06021"/>
    <hyperlink ref="C667" r:id="rId666" display="https://emenscr.nesdc.go.th/viewer/view.html?id=615ffce117ed2a558b4c2f97&amp;username=mots8302401"/>
    <hyperlink ref="C668" r:id="rId667" display="https://emenscr.nesdc.go.th/viewer/view.html?id=61654e25abf2f76eaaed7a4c&amp;username=moi02271021"/>
    <hyperlink ref="C669" r:id="rId668" display="https://emenscr.nesdc.go.th/viewer/view.html?id=6167b2ebac23da6eb13cfb3b&amp;username=moi0017501"/>
    <hyperlink ref="C670" r:id="rId669" display="https://emenscr.nesdc.go.th/viewer/view.html?id=616ce32bac23da6eb13cffc2&amp;username=mots7602371"/>
    <hyperlink ref="C671" r:id="rId670" display="https://emenscr.nesdc.go.th/viewer/view.html?id=616d04714e72b56eb592a908&amp;username=mots3002201"/>
    <hyperlink ref="C672" r:id="rId671" display="https://emenscr.nesdc.go.th/viewer/view.html?id=616d1c7653cc606eacb5dd35&amp;username=moi0017381"/>
    <hyperlink ref="C673" r:id="rId672" display="https://emenscr.nesdc.go.th/viewer/view.html?id=616e6e20f13edb48f2d0ae04&amp;username=moac10231"/>
    <hyperlink ref="C674" r:id="rId673" display="https://emenscr.nesdc.go.th/viewer/view.html?id=61765c49bf69fa60fb76c09d&amp;username=moi02271011"/>
    <hyperlink ref="C675" r:id="rId674" display="https://emenscr.nesdc.go.th/viewer/view.html?id=61777097bf69fa60fb76c1c7&amp;username=mots9102571"/>
    <hyperlink ref="C676" r:id="rId675" display="https://emenscr.nesdc.go.th/viewer/view.html?id=617a26ffd469bc5cbb99f83d&amp;username=district42071"/>
    <hyperlink ref="C677" r:id="rId676" display="https://emenscr.nesdc.go.th/viewer/view.html?id=617a2c2d7c45c15cc4e335b3&amp;username=district42071"/>
    <hyperlink ref="C678" r:id="rId677" display="https://emenscr.nesdc.go.th/viewer/view.html?id=617a5abe80f1fd6abd9e9e3f&amp;username=moi0017101"/>
    <hyperlink ref="C679" r:id="rId678" display="https://emenscr.nesdc.go.th/viewer/view.html?id=617a65ece5b95b6abff430eb&amp;username=moi0017101"/>
    <hyperlink ref="C680" r:id="rId679" display="https://emenscr.nesdc.go.th/viewer/view.html?id=617f5d7432e5a967d7707a41&amp;username=district34091"/>
    <hyperlink ref="C681" r:id="rId680" display="https://emenscr.nesdc.go.th/viewer/view.html?id=61800864677d8565eae2dc9c&amp;username=moi0017581"/>
    <hyperlink ref="C682" r:id="rId681" display="https://emenscr.nesdc.go.th/viewer/view.html?id=6180a43c7ee79765dfdb55d7&amp;username=m-culture0031621"/>
    <hyperlink ref="C683" r:id="rId682" display="https://emenscr.nesdc.go.th/viewer/view.html?id=61822d46f828697512d269c4&amp;username=moi0017451"/>
    <hyperlink ref="C684" r:id="rId683" display="https://emenscr.nesdc.go.th/viewer/view.html?id=61824a82f828697512d269ff&amp;username=cea031"/>
    <hyperlink ref="C685" r:id="rId684" display="https://emenscr.nesdc.go.th/viewer/view.html?id=61825b84d54d60750bdb1b74&amp;username=opm0001751"/>
    <hyperlink ref="C686" r:id="rId685" display="https://emenscr.nesdc.go.th/viewer/view.html?id=61826e0430c6fc7518ba96b9&amp;username=moi0017261"/>
    <hyperlink ref="C687" r:id="rId686" display="https://emenscr.nesdc.go.th/viewer/view.html?id=6183586cce66fc31a9417783&amp;username=moi0017101"/>
    <hyperlink ref="C688" r:id="rId687" display="https://emenscr.nesdc.go.th/viewer/view.html?id=618359be0f6a4831a38bf642&amp;username=m-culture04011"/>
    <hyperlink ref="C689" r:id="rId688" display="https://emenscr.nesdc.go.th/viewer/view.html?id=61835bf90f6a4831a38bf64a&amp;username=moi0017101"/>
    <hyperlink ref="C690" r:id="rId689" display="https://emenscr.nesdc.go.th/viewer/view.html?id=61835f43cf0a5831abe25f1a&amp;username=moi0017101"/>
    <hyperlink ref="C691" r:id="rId690" display="https://emenscr.nesdc.go.th/viewer/view.html?id=6183691bf1b02731a231326c&amp;username=moi0017101"/>
    <hyperlink ref="C692" r:id="rId691" display="https://emenscr.nesdc.go.th/viewer/view.html?id=618380c90f6a4831a38bf691&amp;username=moi0017101"/>
    <hyperlink ref="C693" r:id="rId692" display="https://emenscr.nesdc.go.th/viewer/view.html?id=6183824ece66fc31a94177dc&amp;username=mnre0214031"/>
    <hyperlink ref="C694" r:id="rId693" display="https://emenscr.nesdc.go.th/viewer/view.html?id=618385ef0f6a4831a38bf69f&amp;username=moi0017101"/>
    <hyperlink ref="C695" r:id="rId694" display="https://emenscr.nesdc.go.th/viewer/view.html?id=618386a9f1b02731a23132aa&amp;username=mnre0214031"/>
    <hyperlink ref="C696" r:id="rId695" display="https://emenscr.nesdc.go.th/viewer/view.html?id=61838ab3ce66fc31a94177fb&amp;username=moi0017101"/>
    <hyperlink ref="C697" r:id="rId696" display="https://emenscr.nesdc.go.th/viewer/view.html?id=61838e8ace66fc31a9417816&amp;username=moi0017101"/>
    <hyperlink ref="C698" r:id="rId697" display="https://emenscr.nesdc.go.th/viewer/view.html?id=618391310f6a4831a38bf6ca&amp;username=m-culture0031721"/>
    <hyperlink ref="C699" r:id="rId698" display="https://emenscr.nesdc.go.th/viewer/view.html?id=6183917af1b02731a23132d3&amp;username=moi0017101"/>
    <hyperlink ref="C700" r:id="rId699" display="https://emenscr.nesdc.go.th/viewer/view.html?id=618399d0f1b02731a23132f1&amp;username=moi0017101"/>
    <hyperlink ref="C701" r:id="rId700" display="https://emenscr.nesdc.go.th/viewer/view.html?id=6183a00af1b02731a2313309&amp;username=moi0017101"/>
    <hyperlink ref="C702" r:id="rId701" display="https://emenscr.nesdc.go.th/viewer/view.html?id=6183d417cf0a5831abe25ffe&amp;username=district15021"/>
    <hyperlink ref="C703" r:id="rId702" display="https://emenscr.nesdc.go.th/viewer/view.html?id=6183d67cf1b02731a2313355&amp;username=district15021"/>
    <hyperlink ref="C704" r:id="rId703" display="https://emenscr.nesdc.go.th/viewer/view.html?id=6183d973f1b02731a231335b&amp;username=district15021"/>
    <hyperlink ref="C705" r:id="rId704" display="https://emenscr.nesdc.go.th/viewer/view.html?id=6183e2bfce66fc31a9417895&amp;username=moi0018151"/>
    <hyperlink ref="C706" r:id="rId705" display="https://emenscr.nesdc.go.th/viewer/view.html?id=61849bf00f6a4831a38bf778&amp;username=moi0018151"/>
    <hyperlink ref="C707" r:id="rId706" display="https://emenscr.nesdc.go.th/viewer/view.html?id=61849f0c0f6a4831a38bf783&amp;username=moi0018151"/>
    <hyperlink ref="C708" r:id="rId707" display="https://emenscr.nesdc.go.th/viewer/view.html?id=6184bc7ef1b02731a2313405&amp;username=mots3002201"/>
    <hyperlink ref="C709" r:id="rId708" display="https://emenscr.nesdc.go.th/viewer/view.html?id=6184e7a90f6a4831a38bf813&amp;username=district15031"/>
    <hyperlink ref="C710" r:id="rId709" display="https://emenscr.nesdc.go.th/viewer/view.html?id=6184ea59f1b02731a2313464&amp;username=district15031"/>
    <hyperlink ref="C711" r:id="rId710" display="https://emenscr.nesdc.go.th/viewer/view.html?id=6184ed0ccf0a5831abe2611e&amp;username=district15031"/>
    <hyperlink ref="C712" r:id="rId711" display="https://emenscr.nesdc.go.th/viewer/view.html?id=618a37a7ceda15328416c017&amp;username=mots7702281"/>
    <hyperlink ref="C713" r:id="rId712" display="https://emenscr.nesdc.go.th/viewer/view.html?id=618b8a27da880b328aef0eab&amp;username=mots4702551"/>
    <hyperlink ref="C714" r:id="rId713" display="https://emenscr.nesdc.go.th/viewer/view.html?id=618b8f00c365253295d32c2d&amp;username=mots7102021"/>
    <hyperlink ref="C715" r:id="rId714" display="https://emenscr.nesdc.go.th/viewer/view.html?id=618de22ccadb284b1da34cbe&amp;username=mot061071"/>
    <hyperlink ref="C716" r:id="rId715" display="https://emenscr.nesdc.go.th/viewer/view.html?id=618de4941501af4b23816466&amp;username=moi0017701"/>
    <hyperlink ref="C717" r:id="rId716" display="https://emenscr.nesdc.go.th/viewer/view.html?id=618def47cadb284b1da34cd8&amp;username=moi0017241"/>
    <hyperlink ref="C718" r:id="rId717" display="https://emenscr.nesdc.go.th/viewer/view.html?id=618df3a90511b24b2573d718&amp;username=mot0703511"/>
    <hyperlink ref="C719" r:id="rId718" display="https://emenscr.nesdc.go.th/viewer/view.html?id=6191fd7c78f1114b28747c71&amp;username=district15051"/>
    <hyperlink ref="C720" r:id="rId719" display="https://emenscr.nesdc.go.th/viewer/view.html?id=6192194c0511b24b2573d833&amp;username=moi0019961"/>
    <hyperlink ref="C721" r:id="rId720" display="https://emenscr.nesdc.go.th/viewer/view.html?id=61933acfd51ed2220a0bdbb3&amp;username=m-culture0031141"/>
    <hyperlink ref="C722" r:id="rId721" display="https://emenscr.nesdc.go.th/viewer/view.html?id=61936517d51ed2220a0bdbe5&amp;username=mots4902421"/>
    <hyperlink ref="C723" r:id="rId722" display="https://emenscr.nesdc.go.th/viewer/view.html?id=6194800da679c7221758eb1f&amp;username=tat5201151"/>
    <hyperlink ref="C724" r:id="rId723" display="https://emenscr.nesdc.go.th/viewer/view.html?id=61948176bab527220bfbc655&amp;username=tat5201141"/>
    <hyperlink ref="C725" r:id="rId724" display="https://emenscr.nesdc.go.th/viewer/view.html?id=6194a1e2d51ed2220a0bdcb3&amp;username=tat5201211"/>
    <hyperlink ref="C726" r:id="rId725" display="https://emenscr.nesdc.go.th/viewer/view.html?id=6194a2b6d51ed2220a0bdcb5&amp;username=tat5201441"/>
    <hyperlink ref="C727" r:id="rId726" display="https://emenscr.nesdc.go.th/viewer/view.html?id=6194b900a679c7221758eb99&amp;username=mots3002201"/>
    <hyperlink ref="C728" r:id="rId727" display="https://emenscr.nesdc.go.th/viewer/view.html?id=6194c433d51ed2220a0bdd08&amp;username=okmd1"/>
    <hyperlink ref="C729" r:id="rId728" display="https://emenscr.nesdc.go.th/viewer/view.html?id=6194ce61d51ed2220a0bdd1f&amp;username=mots1402311"/>
    <hyperlink ref="C730" r:id="rId729" display="https://emenscr.nesdc.go.th/viewer/view.html?id=6195bf48d221902211f9af8e&amp;username=mot0703511"/>
    <hyperlink ref="C731" r:id="rId730" display="https://emenscr.nesdc.go.th/viewer/view.html?id=6195c307a679c7221758ebf4&amp;username=mot0703511"/>
    <hyperlink ref="C732" r:id="rId731" display="https://emenscr.nesdc.go.th/viewer/view.html?id=6195cadba679c7221758ec05&amp;username=m-culture0031271"/>
    <hyperlink ref="C733" r:id="rId732" display="https://emenscr.nesdc.go.th/viewer/view.html?id=6195e123bab527220bfbc746&amp;username=dasta_regional_721"/>
    <hyperlink ref="C734" r:id="rId733" display="https://emenscr.nesdc.go.th/viewer/view.html?id=61970c9ad51ed2220a0bde2b&amp;username=mots4902421"/>
    <hyperlink ref="C735" r:id="rId734" display="https://emenscr.nesdc.go.th/viewer/view.html?id=619711bed51ed2220a0bde35&amp;username=mots4902421"/>
    <hyperlink ref="C736" r:id="rId735" display="https://emenscr.nesdc.go.th/viewer/view.html?id=6197345dd221902211f9b0b3&amp;username=mots2102481"/>
    <hyperlink ref="C737" r:id="rId736" display="https://emenscr.nesdc.go.th/viewer/view.html?id=61975aebd221902211f9b0df&amp;username=mnre0214491"/>
    <hyperlink ref="C738" r:id="rId737" display="https://emenscr.nesdc.go.th/viewer/view.html?id=6197611bd51ed2220a0bde9d&amp;username=moi02276041"/>
    <hyperlink ref="C739" r:id="rId738" display="https://emenscr.nesdc.go.th/viewer/view.html?id=619b0b3438229f3d4dda7531&amp;username=moi0019231"/>
    <hyperlink ref="C740" r:id="rId739" display="https://emenscr.nesdc.go.th/viewer/view.html?id=619c596a38229f3d4dda75fb&amp;username=mot0703211"/>
    <hyperlink ref="C741" r:id="rId740" display="https://emenscr.nesdc.go.th/viewer/view.html?id=619c71b65e6a003d4c76bfb2&amp;username=mots5702121"/>
    <hyperlink ref="C742" r:id="rId741" display="https://emenscr.nesdc.go.th/viewer/view.html?id=619c725838229f3d4dda7637&amp;username=moi0019571"/>
    <hyperlink ref="C743" r:id="rId742" display="https://emenscr.nesdc.go.th/viewer/view.html?id=619ca32c1dcb253d55532436&amp;username=mot060721"/>
    <hyperlink ref="C744" r:id="rId743" display="https://emenscr.nesdc.go.th/viewer/view.html?id=619db28db0cf811c11ad2837&amp;username=tat5201211"/>
    <hyperlink ref="C745" r:id="rId744" display="https://emenscr.nesdc.go.th/viewer/view.html?id=619db3d4b0cf811c11ad283a&amp;username=mots4302681"/>
    <hyperlink ref="C746" r:id="rId745" display="https://emenscr.nesdc.go.th/viewer/view.html?id=619db4bab0cf811c11ad283d&amp;username=tat5201211"/>
    <hyperlink ref="C747" r:id="rId746" display="https://emenscr.nesdc.go.th/viewer/view.html?id=619dc3ad794a5e1c0aba7c5a&amp;username=mots4702551"/>
    <hyperlink ref="C748" r:id="rId747" display="https://emenscr.nesdc.go.th/viewer/view.html?id=619dfcf00334b361d2ad73b5&amp;username=opm0001351"/>
    <hyperlink ref="C749" r:id="rId748" display="https://emenscr.nesdc.go.th/viewer/view.html?id=61a04744df200361cae58315&amp;username=mots7502591"/>
    <hyperlink ref="C750" r:id="rId749" display="https://emenscr.nesdc.go.th/viewer/view.html?id=61a04c5f960f7861c4d87b45&amp;username=mots3002201"/>
    <hyperlink ref="C751" r:id="rId750" display="https://emenscr.nesdc.go.th/viewer/view.html?id=61a051b0df200361cae58321&amp;username=dnp_regional_611"/>
    <hyperlink ref="C752" r:id="rId751" display="https://emenscr.nesdc.go.th/viewer/view.html?id=61a06ad9df200361cae58351&amp;username=mots3602101"/>
    <hyperlink ref="C753" r:id="rId752" display="https://emenscr.nesdc.go.th/viewer/view.html?id=61a08de2df200361cae5837c&amp;username=mots6002221"/>
    <hyperlink ref="C754" r:id="rId753" display="https://emenscr.nesdc.go.th/viewer/view.html?id=61a0a073960f7861c4d87bff&amp;username=opm0001631"/>
    <hyperlink ref="C755" r:id="rId754" display="https://emenscr.nesdc.go.th/viewer/view.html?id=61a251020334b361d2ad75c5&amp;username=district15061"/>
    <hyperlink ref="C756" r:id="rId755" display="https://emenscr.nesdc.go.th/viewer/view.html?id=61a25821960f7861c4d87c46&amp;username=district15061"/>
    <hyperlink ref="C757" r:id="rId756" display="https://emenscr.nesdc.go.th/viewer/view.html?id=61a476d37a9fbf43eacea37d&amp;username=moi0017221"/>
    <hyperlink ref="C758" r:id="rId757" display="https://emenscr.nesdc.go.th/viewer/view.html?id=61a47daee55ef143eb1fc81d&amp;username=mot060851"/>
    <hyperlink ref="C759" r:id="rId758" display="https://emenscr.nesdc.go.th/viewer/view.html?id=61a47f82e55ef143eb1fc822&amp;username=moi0017471"/>
    <hyperlink ref="C760" r:id="rId759" display="https://emenscr.nesdc.go.th/viewer/view.html?id=61a5801ae4a0ba43f163adeb&amp;username=mots4802191"/>
    <hyperlink ref="C761" r:id="rId760" display="https://emenscr.nesdc.go.th/viewer/view.html?id=61a5afaee4a0ba43f163ae6b&amp;username=mots2702611"/>
    <hyperlink ref="C762" r:id="rId761" display="https://emenscr.nesdc.go.th/viewer/view.html?id=61a5c5387a9fbf43eacea4bc&amp;username=m-culture0031271"/>
    <hyperlink ref="C763" r:id="rId762" display="https://emenscr.nesdc.go.th/viewer/view.html?id=61a6dda477658f43f366835b&amp;username=m-culture0031461"/>
    <hyperlink ref="C764" r:id="rId763" display="https://emenscr.nesdc.go.th/viewer/view.html?id=61a6e94be4a0ba43f163af91&amp;username=m-culture0031461"/>
    <hyperlink ref="C765" r:id="rId764" display="https://emenscr.nesdc.go.th/viewer/view.html?id=61a6f184e4a0ba43f163afb2&amp;username=moi0017251"/>
    <hyperlink ref="C766" r:id="rId765" display="https://emenscr.nesdc.go.th/viewer/view.html?id=61a6f384e55ef143eb1fca31&amp;username=m-culture0031461"/>
    <hyperlink ref="C767" r:id="rId766" display="https://emenscr.nesdc.go.th/viewer/view.html?id=61a6f525e55ef143eb1fca35&amp;username=moi0017251"/>
    <hyperlink ref="C768" r:id="rId767" display="https://emenscr.nesdc.go.th/viewer/view.html?id=61a6fe99e55ef143eb1fca4f&amp;username=moi0019571"/>
    <hyperlink ref="C769" r:id="rId768" display="https://emenscr.nesdc.go.th/viewer/view.html?id=61a6ff237a9fbf43eacea5f5&amp;username=m-culture0031571"/>
    <hyperlink ref="C770" r:id="rId769" display="https://emenscr.nesdc.go.th/viewer/view.html?id=61a701da77658f43f36683e6&amp;username=opm0001571"/>
    <hyperlink ref="C771" r:id="rId770" display="https://emenscr.nesdc.go.th/viewer/view.html?id=61a702e47a9fbf43eacea606&amp;username=mots5702121"/>
    <hyperlink ref="C772" r:id="rId771" display="https://emenscr.nesdc.go.th/viewer/view.html?id=61a703487a9fbf43eacea60a&amp;username=mnre09251"/>
    <hyperlink ref="C773" r:id="rId772" display="https://emenscr.nesdc.go.th/viewer/view.html?id=61a7039be4a0ba43f163afef&amp;username=moi0017121"/>
    <hyperlink ref="C774" r:id="rId773" display="https://emenscr.nesdc.go.th/viewer/view.html?id=61a7047d7a9fbf43eacea60e&amp;username=mots9202141"/>
    <hyperlink ref="C775" r:id="rId774" display="https://emenscr.nesdc.go.th/viewer/view.html?id=61a70609e4a0ba43f163affb&amp;username=m-culture0031571"/>
    <hyperlink ref="C776" r:id="rId775" display="https://emenscr.nesdc.go.th/viewer/view.html?id=61a7202b7a9fbf43eacea644&amp;username=m-culture0031561"/>
    <hyperlink ref="C777" r:id="rId776" display="https://emenscr.nesdc.go.th/viewer/view.html?id=61a742d5e4a0ba43f163b094&amp;username=m-culture0031841"/>
    <hyperlink ref="C778" r:id="rId777" display="https://emenscr.nesdc.go.th/viewer/view.html?id=61a8348077658f43f36684c5&amp;username=mots1802091"/>
    <hyperlink ref="C779" r:id="rId778" display="https://emenscr.nesdc.go.th/viewer/view.html?id=61a836807a9fbf43eacea6c8&amp;username=moi04081"/>
    <hyperlink ref="C780" r:id="rId779" display="https://emenscr.nesdc.go.th/viewer/view.html?id=61a836b877658f43f36684c8&amp;username=m-culture0031931"/>
    <hyperlink ref="C781" r:id="rId780" display="https://emenscr.nesdc.go.th/viewer/view.html?id=61a83f27e55ef143eb1fcb28&amp;username=mots9402301"/>
    <hyperlink ref="C782" r:id="rId781" display="https://emenscr.nesdc.go.th/viewer/view.html?id=61a86004e55ef143eb1fcb66&amp;username=moi0019311"/>
    <hyperlink ref="C783" r:id="rId782" display="https://emenscr.nesdc.go.th/viewer/view.html?id=61a8713f7a9fbf43eacea73d&amp;username=moi0018321"/>
    <hyperlink ref="C784" r:id="rId783" display="https://emenscr.nesdc.go.th/viewer/view.html?id=61a87999e4a0ba43f163b17d&amp;username=m-culture0031741"/>
    <hyperlink ref="C785" r:id="rId784" display="https://emenscr.nesdc.go.th/viewer/view.html?id=61a97ea4e4a0ba43f163b204&amp;username=moi0017751"/>
    <hyperlink ref="C786" r:id="rId785" display="https://emenscr.nesdc.go.th/viewer/view.html?id=61a996ffe4a0ba43f163b237&amp;username=mots3702711"/>
    <hyperlink ref="C787" r:id="rId786" display="https://emenscr.nesdc.go.th/viewer/view.html?id=61a99a0de4a0ba43f163b248&amp;username=m-culture0031661"/>
    <hyperlink ref="C788" r:id="rId787" display="https://emenscr.nesdc.go.th/viewer/view.html?id=61a99ac77a9fbf43eacea816&amp;username=mots1702631"/>
    <hyperlink ref="C789" r:id="rId788" display="https://emenscr.nesdc.go.th/viewer/view.html?id=61a99c4777658f43f3668629&amp;username=mots3402751"/>
    <hyperlink ref="C790" r:id="rId789" display="https://emenscr.nesdc.go.th/viewer/view.html?id=61a99e8fe4a0ba43f163b257&amp;username=opm0001571"/>
    <hyperlink ref="C791" r:id="rId790" display="https://emenscr.nesdc.go.th/viewer/view.html?id=61a9a461e55ef143eb1fcc92&amp;username=opm0001571"/>
    <hyperlink ref="C792" r:id="rId791" display="https://emenscr.nesdc.go.th/viewer/view.html?id=61a9a74777658f43f3668640&amp;username=m-culture0031571"/>
    <hyperlink ref="C793" r:id="rId792" display="https://emenscr.nesdc.go.th/viewer/view.html?id=61a9a91be55ef143eb1fcc99&amp;username=m-culture0031661"/>
    <hyperlink ref="C794" r:id="rId793" display="https://emenscr.nesdc.go.th/viewer/view.html?id=61a9d84be4a0ba43f163b2c8&amp;username=mots1702631"/>
    <hyperlink ref="C795" r:id="rId794" display="https://emenscr.nesdc.go.th/viewer/view.html?id=61a9dc3de55ef143eb1fccf6&amp;username=m-culture0031811"/>
    <hyperlink ref="C796" r:id="rId795" display="https://emenscr.nesdc.go.th/viewer/view.html?id=61a9df26e4a0ba43f163b2e0&amp;username=mots1702631"/>
    <hyperlink ref="C797" r:id="rId796" display="https://emenscr.nesdc.go.th/viewer/view.html?id=61a9e449e55ef143eb1fcd13&amp;username=mots1702631"/>
    <hyperlink ref="C798" r:id="rId797" display="https://emenscr.nesdc.go.th/viewer/view.html?id=61af0023e4a0ba43f163b3c7&amp;username=dasta_regional_42_11"/>
    <hyperlink ref="C799" r:id="rId798" display="https://emenscr.nesdc.go.th/viewer/view.html?id=61af3422e55ef143eb1fceba&amp;username=moi0017461"/>
    <hyperlink ref="C800" r:id="rId799" display="https://emenscr.nesdc.go.th/viewer/view.html?id=61af40867a9fbf43eaceaa60&amp;username=moi0022861"/>
    <hyperlink ref="C801" r:id="rId800" display="https://emenscr.nesdc.go.th/viewer/view.html?id=61b037a47a9fbf43eaceaae8&amp;username=dasta_regional_721"/>
    <hyperlink ref="C802" r:id="rId801" display="https://emenscr.nesdc.go.th/viewer/view.html?id=61b03f827a9fbf43eaceab01&amp;username=m-culture0031391"/>
    <hyperlink ref="C803" r:id="rId802" display="https://emenscr.nesdc.go.th/viewer/view.html?id=61b0467046d3a6271aae2322&amp;username=mot060851"/>
    <hyperlink ref="C804" r:id="rId803" display="https://emenscr.nesdc.go.th/viewer/view.html?id=61b055a99379e92714769903&amp;username=moi0017111"/>
    <hyperlink ref="C805" r:id="rId804" display="https://emenscr.nesdc.go.th/viewer/view.html?id=61b0564b46d3a6271aae2340&amp;username=m-culture0031301"/>
    <hyperlink ref="C806" r:id="rId805" display="https://emenscr.nesdc.go.th/viewer/view.html?id=61b05dfec02cee271c611f42&amp;username=mot0703661"/>
    <hyperlink ref="C807" r:id="rId806" display="https://emenscr.nesdc.go.th/viewer/view.html?id=61b0605c9379e92714769920&amp;username=mot0703631"/>
    <hyperlink ref="C808" r:id="rId807" display="https://emenscr.nesdc.go.th/viewer/view.html?id=61b06d524b76812722f74aa3&amp;username=m-culture0031141"/>
    <hyperlink ref="C809" r:id="rId808" display="https://emenscr.nesdc.go.th/viewer/view.html?id=61b07d8746d3a6271aae23e6&amp;username=m-culture0031191"/>
    <hyperlink ref="C810" r:id="rId809" display="https://emenscr.nesdc.go.th/viewer/view.html?id=61b081974b76812722f74ae8&amp;username=m-culture0031191"/>
    <hyperlink ref="C811" r:id="rId810" display="https://emenscr.nesdc.go.th/viewer/view.html?id=61b08d524b76812722f74afd&amp;username=moi0018721"/>
    <hyperlink ref="C812" r:id="rId811" display="https://emenscr.nesdc.go.th/viewer/view.html?id=61b0a6ef9379e927147699dd&amp;username=moi0018721"/>
    <hyperlink ref="C813" r:id="rId812" display="https://emenscr.nesdc.go.th/viewer/view.html?id=61b1a644f3473f0ca7a6c3c5&amp;username=moi0022741"/>
    <hyperlink ref="C814" r:id="rId813" display="https://emenscr.nesdc.go.th/viewer/view.html?id=61b1b691b5d2fc0ca4dd075f&amp;username=moi0017331"/>
    <hyperlink ref="C815" r:id="rId814" display="https://emenscr.nesdc.go.th/viewer/view.html?id=61b1b823b5d2fc0ca4dd076a&amp;username=m-culture02031"/>
    <hyperlink ref="C816" r:id="rId815" display="https://emenscr.nesdc.go.th/viewer/view.html?id=61b1f8c1d52e740ca37b90da&amp;username=moi0017691"/>
    <hyperlink ref="C817" r:id="rId816" display="https://emenscr.nesdc.go.th/viewer/view.html?id=61b23082d52e740ca37b90fe&amp;username=m-culture0031331"/>
    <hyperlink ref="C818" r:id="rId817" display="https://emenscr.nesdc.go.th/viewer/view.html?id=61b34cc6f3473f0ca7a6c4dc&amp;username=moi0018141"/>
    <hyperlink ref="C819" r:id="rId818" display="https://emenscr.nesdc.go.th/viewer/view.html?id=61b6fc0420af770c9d9bf85d&amp;username=m-culture02031"/>
    <hyperlink ref="C820" r:id="rId819" display="https://emenscr.nesdc.go.th/viewer/view.html?id=61b81c98b5d2fc0ca4dd09c3&amp;username=m-culture02041"/>
    <hyperlink ref="C821" r:id="rId820" display="https://emenscr.nesdc.go.th/viewer/view.html?id=61b82351fcffe02e53cd1444&amp;username=mots04061"/>
    <hyperlink ref="C822" r:id="rId821" display="https://emenscr.nesdc.go.th/viewer/view.html?id=61b82d1cfcffe02e53cd1452&amp;username=moi0022391"/>
    <hyperlink ref="C823" r:id="rId822" display="https://emenscr.nesdc.go.th/viewer/view.html?id=61b835528104c62e45b2ea21&amp;username=moi0022391"/>
    <hyperlink ref="C824" r:id="rId823" display="https://emenscr.nesdc.go.th/viewer/view.html?id=61b8421aafe1552e4ca797ee&amp;username=m-culture02041"/>
    <hyperlink ref="C825" r:id="rId824" display="https://emenscr.nesdc.go.th/viewer/view.html?id=61b8b20f91f0f52e468da2e4&amp;username=moac0009651"/>
    <hyperlink ref="C826" r:id="rId825" display="https://emenscr.nesdc.go.th/viewer/view.html?id=61bae75a9832d51cf432ce7a&amp;username=mots2002081"/>
    <hyperlink ref="C827" r:id="rId826" display="https://emenscr.nesdc.go.th/viewer/view.html?id=61baf4a49832d51cf432ce9d&amp;username=m-culture02061"/>
    <hyperlink ref="C828" r:id="rId827" display="https://emenscr.nesdc.go.th/viewer/view.html?id=61bb1405358cdf1cf68826c5&amp;username=m-culture02041"/>
    <hyperlink ref="C829" r:id="rId828" display="https://emenscr.nesdc.go.th/viewer/view.html?id=61bb56d79832d51cf432cefe&amp;username=m-culture0031131"/>
    <hyperlink ref="C830" r:id="rId829" display="https://emenscr.nesdc.go.th/viewer/view.html?id=61bbf0bd77a3ca1cee43a913&amp;username=m-culture02041"/>
    <hyperlink ref="C831" r:id="rId830" display="https://emenscr.nesdc.go.th/viewer/view.html?id=61bbfd0d358cdf1cf68826f8&amp;username=m-culture02041"/>
    <hyperlink ref="C832" r:id="rId831" display="https://emenscr.nesdc.go.th/viewer/view.html?id=61bc2ae108c049623464da29&amp;username=m-culture02041"/>
    <hyperlink ref="C833" r:id="rId832" display="https://emenscr.nesdc.go.th/viewer/view.html?id=61bc44dc1a10626236233cc9&amp;username=m-culture02041"/>
    <hyperlink ref="C834" r:id="rId833" display="https://emenscr.nesdc.go.th/viewer/view.html?id=61bc4b55132398622df86e0e&amp;username=m-culture02041"/>
    <hyperlink ref="C835" r:id="rId834" display="https://emenscr.nesdc.go.th/viewer/view.html?id=61bc52941a10626236233cf1&amp;username=m-culture02041"/>
    <hyperlink ref="C836" r:id="rId835" display="https://emenscr.nesdc.go.th/viewer/view.html?id=61bc594a08c049623464da85&amp;username=m-culture02041"/>
    <hyperlink ref="C837" r:id="rId836" display="https://emenscr.nesdc.go.th/viewer/view.html?id=61bc5d6b132398622df86e33&amp;username=m-culture02041"/>
    <hyperlink ref="C838" r:id="rId837" display="https://emenscr.nesdc.go.th/viewer/view.html?id=61c006581a10626236233dc5&amp;username=rus0585141"/>
    <hyperlink ref="C839" r:id="rId838" display="https://emenscr.nesdc.go.th/viewer/view.html?id=61c009bcc326516233ced9f8&amp;username=dsdw_regional_611"/>
    <hyperlink ref="C840" r:id="rId839" display="https://emenscr.nesdc.go.th/viewer/view.html?id=61c00da208c049623464db6b&amp;username=rus0585141"/>
    <hyperlink ref="C841" r:id="rId840" display="https://emenscr.nesdc.go.th/viewer/view.html?id=61c0324608c049623464dbaf&amp;username=mot060721"/>
    <hyperlink ref="C842" r:id="rId841" display="https://emenscr.nesdc.go.th/viewer/view.html?id=61c034b1c326516233ceda43&amp;username=rus0585141"/>
    <hyperlink ref="C843" r:id="rId842" display="https://emenscr.nesdc.go.th/viewer/view.html?id=61c036fb1a10626236233e28&amp;username=mot060721"/>
    <hyperlink ref="C844" r:id="rId843" display="https://emenscr.nesdc.go.th/viewer/view.html?id=61c04d3308c049623464dc05&amp;username=mots9302341"/>
    <hyperlink ref="C845" r:id="rId844" display="https://emenscr.nesdc.go.th/viewer/view.html?id=61c051bb1a10626236233e75&amp;username=mots9302341"/>
    <hyperlink ref="C846" r:id="rId845" display="https://emenscr.nesdc.go.th/viewer/view.html?id=61c0a00908c049623464dc45&amp;username=rus0585111"/>
    <hyperlink ref="C847" r:id="rId846" display="https://emenscr.nesdc.go.th/viewer/view.html?id=61c15659c326516233cedb1b&amp;username=moi0022821"/>
    <hyperlink ref="C848" r:id="rId847" display="https://emenscr.nesdc.go.th/viewer/view.html?id=61c2dac6f54f5733e49b43ce&amp;username=moi0017651"/>
    <hyperlink ref="C849" r:id="rId848" display="https://emenscr.nesdc.go.th/viewer/view.html?id=61c2df3dcf8d3033eb3ef59e&amp;username=moi0017651"/>
    <hyperlink ref="C850" r:id="rId849" display="https://emenscr.nesdc.go.th/viewer/view.html?id=61c2e1cb5203dc33e5cb4ea5&amp;username=moi0017651"/>
    <hyperlink ref="C851" r:id="rId850" display="https://emenscr.nesdc.go.th/viewer/view.html?id=61c400b9cf8d3033eb3ef6c6&amp;username=moi0017541"/>
    <hyperlink ref="C852" r:id="rId851" display="https://emenscr.nesdc.go.th/viewer/view.html?id=61c57a5fcf8d3033eb3ef87e&amp;username=rus0585111"/>
    <hyperlink ref="C853" r:id="rId852" display="https://emenscr.nesdc.go.th/viewer/view.html?id=61d6570de7db0830be1f2add&amp;username=moi0018341"/>
    <hyperlink ref="C854" r:id="rId853" display="https://emenscr.nesdc.go.th/viewer/view.html?id=61dbf991d730e40b80213aaa&amp;username=mnre09091"/>
    <hyperlink ref="C855" r:id="rId854" display="https://emenscr.nesdc.go.th/viewer/view.html?id=61de8a22cc5c9002e5950859&amp;username=dasta1"/>
    <hyperlink ref="C856" r:id="rId855" display="https://emenscr.nesdc.go.th/viewer/view.html?id=61df9a7b182fe802ec8c7a90&amp;username=m-culture02041"/>
    <hyperlink ref="C857" r:id="rId856" display="https://emenscr.nesdc.go.th/viewer/view.html?id=61dfa656cc5c9002e5950937&amp;username=m-culture02041"/>
  </hyperlinks>
  <pageMargins left="0.7" right="0.7" top="0.75" bottom="0.75" header="0.3" footer="0.3"/>
  <pageSetup paperSize="9" orientation="portrait" r:id="rId85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57"/>
  <sheetViews>
    <sheetView topLeftCell="J1" zoomScale="70" zoomScaleNormal="70" workbookViewId="0">
      <selection activeCell="F17" sqref="F17"/>
    </sheetView>
  </sheetViews>
  <sheetFormatPr defaultColWidth="9.140625" defaultRowHeight="21"/>
  <cols>
    <col min="1" max="1" width="28.85546875" style="7" bestFit="1" customWidth="1"/>
    <col min="2" max="2" width="129" style="7" customWidth="1"/>
    <col min="3" max="3" width="51.85546875" style="7" bestFit="1" customWidth="1"/>
    <col min="4" max="4" width="20.28515625" style="7" customWidth="1"/>
    <col min="5" max="5" width="20.42578125" style="7" customWidth="1"/>
    <col min="6" max="6" width="44.28515625" style="7" customWidth="1"/>
    <col min="7" max="7" width="67.28515625" style="7" bestFit="1" customWidth="1"/>
    <col min="8" max="8" width="46.28515625" style="7" bestFit="1" customWidth="1"/>
    <col min="9" max="9" width="38.85546875" style="7" bestFit="1" customWidth="1"/>
    <col min="10" max="10" width="14.5703125" style="7" bestFit="1" customWidth="1"/>
    <col min="11" max="11" width="18" style="7" bestFit="1" customWidth="1"/>
    <col min="12" max="12" width="97" style="7" customWidth="1"/>
    <col min="13" max="16384" width="9.140625" style="7"/>
  </cols>
  <sheetData>
    <row r="1" spans="1:12" ht="21.75" thickBot="1">
      <c r="A1" s="2" t="s">
        <v>1</v>
      </c>
      <c r="B1" s="2" t="s">
        <v>2</v>
      </c>
      <c r="C1" s="2" t="s">
        <v>6</v>
      </c>
      <c r="D1" s="2" t="s">
        <v>13</v>
      </c>
      <c r="E1" s="2" t="s">
        <v>14</v>
      </c>
      <c r="F1" s="2" t="s">
        <v>17</v>
      </c>
      <c r="G1" s="2" t="s">
        <v>18</v>
      </c>
      <c r="H1" s="2" t="s">
        <v>19</v>
      </c>
      <c r="I1" s="2" t="s">
        <v>20</v>
      </c>
      <c r="J1" s="2" t="s">
        <v>21</v>
      </c>
      <c r="K1" s="2" t="s">
        <v>22</v>
      </c>
      <c r="L1" s="5"/>
    </row>
    <row r="2" spans="1:12" ht="21.75" thickBot="1">
      <c r="A2" s="7" t="s">
        <v>33</v>
      </c>
      <c r="B2" s="7" t="s">
        <v>34</v>
      </c>
      <c r="C2" s="7" t="s">
        <v>25</v>
      </c>
      <c r="D2" s="7" t="s">
        <v>28</v>
      </c>
      <c r="E2" s="7" t="s">
        <v>29</v>
      </c>
      <c r="F2" s="7" t="s">
        <v>38</v>
      </c>
      <c r="G2" s="7" t="s">
        <v>39</v>
      </c>
      <c r="H2" s="7" t="s">
        <v>31</v>
      </c>
      <c r="L2" s="6" t="s">
        <v>34</v>
      </c>
    </row>
    <row r="3" spans="1:12" ht="21.75" thickBot="1">
      <c r="A3" s="7" t="s">
        <v>43</v>
      </c>
      <c r="B3" s="7" t="s">
        <v>44</v>
      </c>
      <c r="C3" s="7" t="s">
        <v>25</v>
      </c>
      <c r="D3" s="7" t="s">
        <v>47</v>
      </c>
      <c r="E3" s="7" t="s">
        <v>48</v>
      </c>
      <c r="F3" s="7" t="s">
        <v>49</v>
      </c>
      <c r="G3" s="7" t="s">
        <v>50</v>
      </c>
      <c r="H3" s="7" t="s">
        <v>31</v>
      </c>
      <c r="L3" s="6" t="s">
        <v>44</v>
      </c>
    </row>
    <row r="4" spans="1:12" ht="21.75" thickBot="1">
      <c r="A4" s="7" t="s">
        <v>55</v>
      </c>
      <c r="B4" s="7" t="s">
        <v>56</v>
      </c>
      <c r="C4" s="7" t="s">
        <v>25</v>
      </c>
      <c r="D4" s="7" t="s">
        <v>47</v>
      </c>
      <c r="E4" s="7" t="s">
        <v>58</v>
      </c>
      <c r="F4" s="7" t="s">
        <v>59</v>
      </c>
      <c r="G4" s="7" t="s">
        <v>60</v>
      </c>
      <c r="H4" s="7" t="s">
        <v>61</v>
      </c>
      <c r="L4" s="6" t="s">
        <v>56</v>
      </c>
    </row>
    <row r="5" spans="1:12" ht="21.75" thickBot="1">
      <c r="A5" s="7" t="s">
        <v>69</v>
      </c>
      <c r="B5" s="7" t="s">
        <v>70</v>
      </c>
      <c r="C5" s="7" t="s">
        <v>71</v>
      </c>
      <c r="D5" s="7" t="s">
        <v>28</v>
      </c>
      <c r="E5" s="7" t="s">
        <v>29</v>
      </c>
      <c r="F5" s="7" t="s">
        <v>73</v>
      </c>
      <c r="G5" s="7" t="s">
        <v>74</v>
      </c>
      <c r="H5" s="7" t="s">
        <v>75</v>
      </c>
      <c r="L5" s="6" t="s">
        <v>70</v>
      </c>
    </row>
    <row r="6" spans="1:12" ht="21.75" thickBot="1">
      <c r="A6" s="7" t="s">
        <v>77</v>
      </c>
      <c r="B6" s="7" t="s">
        <v>78</v>
      </c>
      <c r="C6" s="7" t="s">
        <v>25</v>
      </c>
      <c r="D6" s="7" t="s">
        <v>28</v>
      </c>
      <c r="E6" s="7" t="s">
        <v>29</v>
      </c>
      <c r="F6" s="7" t="s">
        <v>73</v>
      </c>
      <c r="G6" s="7" t="s">
        <v>80</v>
      </c>
      <c r="H6" s="7" t="s">
        <v>81</v>
      </c>
      <c r="L6" s="6" t="s">
        <v>78</v>
      </c>
    </row>
    <row r="7" spans="1:12" ht="21.75" thickBot="1">
      <c r="A7" s="7" t="s">
        <v>86</v>
      </c>
      <c r="B7" s="7" t="s">
        <v>87</v>
      </c>
      <c r="C7" s="7" t="s">
        <v>88</v>
      </c>
      <c r="D7" s="7" t="s">
        <v>52</v>
      </c>
      <c r="E7" s="7" t="s">
        <v>52</v>
      </c>
      <c r="F7" s="7" t="s">
        <v>90</v>
      </c>
      <c r="G7" s="7" t="s">
        <v>60</v>
      </c>
      <c r="H7" s="7" t="s">
        <v>61</v>
      </c>
      <c r="L7" s="6" t="s">
        <v>87</v>
      </c>
    </row>
    <row r="8" spans="1:12" ht="21.75" thickBot="1">
      <c r="A8" s="7" t="s">
        <v>91</v>
      </c>
      <c r="B8" s="7" t="s">
        <v>92</v>
      </c>
      <c r="C8" s="7" t="s">
        <v>25</v>
      </c>
      <c r="D8" s="7" t="s">
        <v>28</v>
      </c>
      <c r="E8" s="7" t="s">
        <v>29</v>
      </c>
      <c r="F8" s="7" t="s">
        <v>59</v>
      </c>
      <c r="G8" s="7" t="s">
        <v>60</v>
      </c>
      <c r="H8" s="7" t="s">
        <v>61</v>
      </c>
      <c r="L8" s="6" t="s">
        <v>92</v>
      </c>
    </row>
    <row r="9" spans="1:12" ht="21.75" thickBot="1">
      <c r="A9" s="7" t="s">
        <v>99</v>
      </c>
      <c r="B9" s="7" t="s">
        <v>100</v>
      </c>
      <c r="C9" s="7" t="s">
        <v>25</v>
      </c>
      <c r="D9" s="7" t="s">
        <v>28</v>
      </c>
      <c r="E9" s="7" t="s">
        <v>29</v>
      </c>
      <c r="F9" s="7" t="s">
        <v>59</v>
      </c>
      <c r="G9" s="7" t="s">
        <v>60</v>
      </c>
      <c r="H9" s="7" t="s">
        <v>61</v>
      </c>
      <c r="L9" s="6" t="s">
        <v>100</v>
      </c>
    </row>
    <row r="10" spans="1:12" ht="21.75" thickBot="1">
      <c r="A10" s="7" t="s">
        <v>102</v>
      </c>
      <c r="B10" s="7" t="s">
        <v>103</v>
      </c>
      <c r="C10" s="7" t="s">
        <v>25</v>
      </c>
      <c r="D10" s="7" t="s">
        <v>28</v>
      </c>
      <c r="E10" s="7" t="s">
        <v>29</v>
      </c>
      <c r="F10" s="7" t="s">
        <v>59</v>
      </c>
      <c r="G10" s="7" t="s">
        <v>60</v>
      </c>
      <c r="H10" s="7" t="s">
        <v>61</v>
      </c>
      <c r="L10" s="6" t="s">
        <v>103</v>
      </c>
    </row>
    <row r="11" spans="1:12" ht="21.75" thickBot="1">
      <c r="A11" s="7" t="s">
        <v>105</v>
      </c>
      <c r="B11" s="7" t="s">
        <v>106</v>
      </c>
      <c r="C11" s="7" t="s">
        <v>25</v>
      </c>
      <c r="D11" s="7" t="s">
        <v>28</v>
      </c>
      <c r="E11" s="7" t="s">
        <v>29</v>
      </c>
      <c r="F11" s="7" t="s">
        <v>59</v>
      </c>
      <c r="G11" s="7" t="s">
        <v>60</v>
      </c>
      <c r="H11" s="7" t="s">
        <v>61</v>
      </c>
      <c r="L11" s="6" t="s">
        <v>106</v>
      </c>
    </row>
    <row r="12" spans="1:12" ht="21.75" thickBot="1">
      <c r="A12" s="7" t="s">
        <v>109</v>
      </c>
      <c r="B12" s="7" t="s">
        <v>110</v>
      </c>
      <c r="C12" s="7" t="s">
        <v>25</v>
      </c>
      <c r="D12" s="7" t="s">
        <v>28</v>
      </c>
      <c r="E12" s="7" t="s">
        <v>29</v>
      </c>
      <c r="G12" s="7" t="s">
        <v>112</v>
      </c>
      <c r="H12" s="7" t="s">
        <v>113</v>
      </c>
      <c r="L12" s="6" t="s">
        <v>110</v>
      </c>
    </row>
    <row r="13" spans="1:12" ht="21.75" thickBot="1">
      <c r="A13" s="7" t="s">
        <v>118</v>
      </c>
      <c r="B13" s="7" t="s">
        <v>119</v>
      </c>
      <c r="C13" s="7" t="s">
        <v>25</v>
      </c>
      <c r="D13" s="7" t="s">
        <v>28</v>
      </c>
      <c r="E13" s="7" t="s">
        <v>29</v>
      </c>
      <c r="G13" s="7" t="s">
        <v>112</v>
      </c>
      <c r="H13" s="7" t="s">
        <v>113</v>
      </c>
      <c r="L13" s="6" t="s">
        <v>119</v>
      </c>
    </row>
    <row r="14" spans="1:12" ht="21.75" thickBot="1">
      <c r="A14" s="7" t="s">
        <v>127</v>
      </c>
      <c r="B14" s="7" t="s">
        <v>128</v>
      </c>
      <c r="C14" s="7" t="s">
        <v>25</v>
      </c>
      <c r="D14" s="7" t="s">
        <v>28</v>
      </c>
      <c r="E14" s="7" t="s">
        <v>29</v>
      </c>
      <c r="F14" s="7" t="s">
        <v>130</v>
      </c>
      <c r="G14" s="7" t="s">
        <v>131</v>
      </c>
      <c r="H14" s="7" t="s">
        <v>132</v>
      </c>
      <c r="L14" s="6" t="s">
        <v>128</v>
      </c>
    </row>
    <row r="15" spans="1:12" ht="21.75" thickBot="1">
      <c r="A15" s="7" t="s">
        <v>134</v>
      </c>
      <c r="B15" s="7" t="s">
        <v>135</v>
      </c>
      <c r="C15" s="7" t="s">
        <v>25</v>
      </c>
      <c r="D15" s="7" t="s">
        <v>28</v>
      </c>
      <c r="E15" s="7" t="s">
        <v>29</v>
      </c>
      <c r="F15" s="7" t="s">
        <v>137</v>
      </c>
      <c r="G15" s="7" t="s">
        <v>123</v>
      </c>
      <c r="H15" s="7" t="s">
        <v>61</v>
      </c>
      <c r="L15" s="6" t="s">
        <v>135</v>
      </c>
    </row>
    <row r="16" spans="1:12" ht="21.75" thickBot="1">
      <c r="A16" s="7" t="s">
        <v>139</v>
      </c>
      <c r="B16" s="7" t="s">
        <v>140</v>
      </c>
      <c r="C16" s="7" t="s">
        <v>25</v>
      </c>
      <c r="D16" s="7" t="s">
        <v>28</v>
      </c>
      <c r="E16" s="7" t="s">
        <v>29</v>
      </c>
      <c r="F16" s="7" t="s">
        <v>142</v>
      </c>
      <c r="G16" s="7" t="s">
        <v>123</v>
      </c>
      <c r="H16" s="7" t="s">
        <v>61</v>
      </c>
      <c r="L16" s="6" t="s">
        <v>140</v>
      </c>
    </row>
    <row r="17" spans="1:12" ht="21.75" thickBot="1">
      <c r="A17" s="7" t="s">
        <v>146</v>
      </c>
      <c r="B17" s="7" t="s">
        <v>147</v>
      </c>
      <c r="C17" s="7" t="s">
        <v>25</v>
      </c>
      <c r="D17" s="7" t="s">
        <v>28</v>
      </c>
      <c r="E17" s="7" t="s">
        <v>29</v>
      </c>
      <c r="F17" s="7" t="s">
        <v>149</v>
      </c>
      <c r="G17" s="7" t="s">
        <v>123</v>
      </c>
      <c r="H17" s="7" t="s">
        <v>61</v>
      </c>
      <c r="L17" s="6" t="s">
        <v>147</v>
      </c>
    </row>
    <row r="18" spans="1:12" ht="21.75" thickBot="1">
      <c r="A18" s="7" t="s">
        <v>152</v>
      </c>
      <c r="B18" s="7" t="s">
        <v>153</v>
      </c>
      <c r="C18" s="7" t="s">
        <v>25</v>
      </c>
      <c r="D18" s="7" t="s">
        <v>28</v>
      </c>
      <c r="E18" s="7" t="s">
        <v>29</v>
      </c>
      <c r="F18" s="7" t="s">
        <v>155</v>
      </c>
      <c r="G18" s="7" t="s">
        <v>156</v>
      </c>
      <c r="H18" s="7" t="s">
        <v>157</v>
      </c>
      <c r="L18" s="6" t="s">
        <v>153</v>
      </c>
    </row>
    <row r="19" spans="1:12" ht="21.75" thickBot="1">
      <c r="A19" s="7" t="s">
        <v>162</v>
      </c>
      <c r="B19" s="7" t="s">
        <v>163</v>
      </c>
      <c r="C19" s="7" t="s">
        <v>25</v>
      </c>
      <c r="D19" s="7" t="s">
        <v>53</v>
      </c>
      <c r="E19" s="7" t="s">
        <v>165</v>
      </c>
      <c r="F19" s="7" t="s">
        <v>166</v>
      </c>
      <c r="G19" s="7" t="s">
        <v>167</v>
      </c>
      <c r="H19" s="7" t="s">
        <v>168</v>
      </c>
      <c r="L19" s="6" t="s">
        <v>163</v>
      </c>
    </row>
    <row r="20" spans="1:12" ht="21.75" thickBot="1">
      <c r="A20" s="7" t="s">
        <v>173</v>
      </c>
      <c r="B20" s="7" t="s">
        <v>174</v>
      </c>
      <c r="C20" s="7" t="s">
        <v>25</v>
      </c>
      <c r="D20" s="7" t="s">
        <v>28</v>
      </c>
      <c r="E20" s="7" t="s">
        <v>29</v>
      </c>
      <c r="F20" s="7" t="s">
        <v>176</v>
      </c>
      <c r="G20" s="7" t="s">
        <v>177</v>
      </c>
      <c r="H20" s="7" t="s">
        <v>178</v>
      </c>
      <c r="L20" s="6" t="s">
        <v>174</v>
      </c>
    </row>
    <row r="21" spans="1:12" ht="21.75" thickBot="1">
      <c r="A21" s="7" t="s">
        <v>179</v>
      </c>
      <c r="B21" s="7" t="s">
        <v>180</v>
      </c>
      <c r="C21" s="7" t="s">
        <v>25</v>
      </c>
      <c r="D21" s="7" t="s">
        <v>28</v>
      </c>
      <c r="E21" s="7" t="s">
        <v>29</v>
      </c>
      <c r="F21" s="7" t="s">
        <v>176</v>
      </c>
      <c r="G21" s="7" t="s">
        <v>177</v>
      </c>
      <c r="H21" s="7" t="s">
        <v>178</v>
      </c>
      <c r="L21" s="6" t="s">
        <v>180</v>
      </c>
    </row>
    <row r="22" spans="1:12" ht="21.75" thickBot="1">
      <c r="A22" s="7" t="s">
        <v>182</v>
      </c>
      <c r="B22" s="7" t="s">
        <v>183</v>
      </c>
      <c r="C22" s="7" t="s">
        <v>25</v>
      </c>
      <c r="D22" s="7" t="s">
        <v>185</v>
      </c>
      <c r="E22" s="7" t="s">
        <v>96</v>
      </c>
      <c r="F22" s="7" t="s">
        <v>158</v>
      </c>
      <c r="G22" s="7" t="s">
        <v>170</v>
      </c>
      <c r="H22" s="7" t="s">
        <v>31</v>
      </c>
      <c r="L22" s="6" t="s">
        <v>183</v>
      </c>
    </row>
    <row r="23" spans="1:12" ht="21.75" thickBot="1">
      <c r="A23" s="7" t="s">
        <v>196</v>
      </c>
      <c r="B23" s="7" t="s">
        <v>197</v>
      </c>
      <c r="C23" s="7" t="s">
        <v>25</v>
      </c>
      <c r="D23" s="7" t="s">
        <v>53</v>
      </c>
      <c r="E23" s="7" t="s">
        <v>63</v>
      </c>
      <c r="F23" s="7" t="s">
        <v>189</v>
      </c>
      <c r="G23" s="7" t="s">
        <v>195</v>
      </c>
      <c r="H23" s="7" t="s">
        <v>31</v>
      </c>
      <c r="L23" s="6" t="s">
        <v>197</v>
      </c>
    </row>
    <row r="24" spans="1:12" ht="21.75" thickBot="1">
      <c r="A24" s="7" t="s">
        <v>200</v>
      </c>
      <c r="B24" s="7" t="s">
        <v>201</v>
      </c>
      <c r="C24" s="7" t="s">
        <v>25</v>
      </c>
      <c r="D24" s="7" t="s">
        <v>53</v>
      </c>
      <c r="E24" s="7" t="s">
        <v>63</v>
      </c>
      <c r="G24" s="7" t="s">
        <v>203</v>
      </c>
      <c r="H24" s="7" t="s">
        <v>204</v>
      </c>
      <c r="L24" s="6" t="s">
        <v>3386</v>
      </c>
    </row>
    <row r="25" spans="1:12" ht="21.75" thickBot="1">
      <c r="A25" s="7" t="s">
        <v>206</v>
      </c>
      <c r="B25" s="7" t="s">
        <v>207</v>
      </c>
      <c r="C25" s="7" t="s">
        <v>25</v>
      </c>
      <c r="D25" s="7" t="s">
        <v>53</v>
      </c>
      <c r="E25" s="7" t="s">
        <v>63</v>
      </c>
      <c r="G25" s="7" t="s">
        <v>209</v>
      </c>
      <c r="H25" s="7" t="s">
        <v>204</v>
      </c>
      <c r="L25" s="6" t="s">
        <v>207</v>
      </c>
    </row>
    <row r="26" spans="1:12" ht="21.75" thickBot="1">
      <c r="A26" s="7" t="s">
        <v>212</v>
      </c>
      <c r="B26" s="7" t="s">
        <v>213</v>
      </c>
      <c r="C26" s="7" t="s">
        <v>25</v>
      </c>
      <c r="D26" s="7" t="s">
        <v>117</v>
      </c>
      <c r="E26" s="7" t="s">
        <v>215</v>
      </c>
      <c r="G26" s="7" t="s">
        <v>216</v>
      </c>
      <c r="H26" s="7" t="s">
        <v>204</v>
      </c>
      <c r="L26" s="6" t="s">
        <v>213</v>
      </c>
    </row>
    <row r="27" spans="1:12" ht="21.75" thickBot="1">
      <c r="A27" s="7" t="s">
        <v>218</v>
      </c>
      <c r="B27" s="7" t="s">
        <v>219</v>
      </c>
      <c r="C27" s="7" t="s">
        <v>25</v>
      </c>
      <c r="D27" s="7" t="s">
        <v>53</v>
      </c>
      <c r="E27" s="7" t="s">
        <v>63</v>
      </c>
      <c r="G27" s="7" t="s">
        <v>221</v>
      </c>
      <c r="H27" s="7" t="s">
        <v>204</v>
      </c>
      <c r="L27" s="6" t="s">
        <v>219</v>
      </c>
    </row>
    <row r="28" spans="1:12" ht="21.75" thickBot="1">
      <c r="A28" s="7" t="s">
        <v>223</v>
      </c>
      <c r="B28" s="7" t="s">
        <v>224</v>
      </c>
      <c r="C28" s="7" t="s">
        <v>40</v>
      </c>
      <c r="D28" s="7" t="s">
        <v>53</v>
      </c>
      <c r="E28" s="7" t="s">
        <v>63</v>
      </c>
      <c r="F28" s="7" t="s">
        <v>191</v>
      </c>
      <c r="G28" s="7" t="s">
        <v>226</v>
      </c>
      <c r="H28" s="7" t="s">
        <v>31</v>
      </c>
      <c r="L28" s="6" t="s">
        <v>224</v>
      </c>
    </row>
    <row r="29" spans="1:12" ht="21.75" thickBot="1">
      <c r="A29" s="7" t="s">
        <v>228</v>
      </c>
      <c r="B29" s="7" t="s">
        <v>229</v>
      </c>
      <c r="C29" s="7" t="s">
        <v>25</v>
      </c>
      <c r="D29" s="7" t="s">
        <v>117</v>
      </c>
      <c r="E29" s="7" t="s">
        <v>63</v>
      </c>
      <c r="G29" s="7" t="s">
        <v>231</v>
      </c>
      <c r="H29" s="7" t="s">
        <v>204</v>
      </c>
      <c r="L29" s="6" t="s">
        <v>229</v>
      </c>
    </row>
    <row r="30" spans="1:12" ht="21.75" thickBot="1">
      <c r="A30" s="7" t="s">
        <v>232</v>
      </c>
      <c r="B30" s="7" t="s">
        <v>233</v>
      </c>
      <c r="C30" s="7" t="s">
        <v>25</v>
      </c>
      <c r="D30" s="7" t="s">
        <v>117</v>
      </c>
      <c r="E30" s="7" t="s">
        <v>63</v>
      </c>
      <c r="G30" s="7" t="s">
        <v>231</v>
      </c>
      <c r="H30" s="7" t="s">
        <v>204</v>
      </c>
      <c r="L30" s="6" t="s">
        <v>233</v>
      </c>
    </row>
    <row r="31" spans="1:12" ht="21.75" thickBot="1">
      <c r="A31" s="7" t="s">
        <v>235</v>
      </c>
      <c r="B31" s="7" t="s">
        <v>236</v>
      </c>
      <c r="C31" s="7" t="s">
        <v>40</v>
      </c>
      <c r="D31" s="7" t="s">
        <v>53</v>
      </c>
      <c r="E31" s="7" t="s">
        <v>63</v>
      </c>
      <c r="F31" s="7" t="s">
        <v>191</v>
      </c>
      <c r="G31" s="7" t="s">
        <v>226</v>
      </c>
      <c r="H31" s="7" t="s">
        <v>31</v>
      </c>
      <c r="L31" s="6" t="s">
        <v>236</v>
      </c>
    </row>
    <row r="32" spans="1:12" ht="21.75" thickBot="1">
      <c r="A32" s="7" t="s">
        <v>239</v>
      </c>
      <c r="B32" s="7" t="s">
        <v>240</v>
      </c>
      <c r="C32" s="7" t="s">
        <v>25</v>
      </c>
      <c r="D32" s="7" t="s">
        <v>53</v>
      </c>
      <c r="E32" s="7" t="s">
        <v>63</v>
      </c>
      <c r="F32" s="7" t="s">
        <v>242</v>
      </c>
      <c r="G32" s="7" t="s">
        <v>243</v>
      </c>
      <c r="H32" s="7" t="s">
        <v>244</v>
      </c>
      <c r="L32" s="6" t="s">
        <v>240</v>
      </c>
    </row>
    <row r="33" spans="1:12" ht="21.75" thickBot="1">
      <c r="A33" s="7" t="s">
        <v>247</v>
      </c>
      <c r="B33" s="7" t="s">
        <v>248</v>
      </c>
      <c r="C33" s="7" t="s">
        <v>25</v>
      </c>
      <c r="D33" s="7" t="s">
        <v>250</v>
      </c>
      <c r="E33" s="7" t="s">
        <v>63</v>
      </c>
      <c r="F33" s="7" t="s">
        <v>251</v>
      </c>
      <c r="G33" s="7" t="s">
        <v>122</v>
      </c>
      <c r="H33" s="7" t="s">
        <v>61</v>
      </c>
      <c r="L33" s="6" t="s">
        <v>248</v>
      </c>
    </row>
    <row r="34" spans="1:12" ht="21.75" thickBot="1">
      <c r="A34" s="7" t="s">
        <v>252</v>
      </c>
      <c r="B34" s="7" t="s">
        <v>253</v>
      </c>
      <c r="C34" s="7" t="s">
        <v>25</v>
      </c>
      <c r="D34" s="7" t="s">
        <v>255</v>
      </c>
      <c r="E34" s="7" t="s">
        <v>63</v>
      </c>
      <c r="F34" s="7" t="s">
        <v>251</v>
      </c>
      <c r="G34" s="7" t="s">
        <v>122</v>
      </c>
      <c r="H34" s="7" t="s">
        <v>61</v>
      </c>
      <c r="L34" s="6" t="s">
        <v>253</v>
      </c>
    </row>
    <row r="35" spans="1:12" ht="21.75" thickBot="1">
      <c r="A35" s="7" t="s">
        <v>256</v>
      </c>
      <c r="B35" s="7" t="s">
        <v>257</v>
      </c>
      <c r="C35" s="7" t="s">
        <v>25</v>
      </c>
      <c r="D35" s="7" t="s">
        <v>83</v>
      </c>
      <c r="E35" s="7" t="s">
        <v>63</v>
      </c>
      <c r="F35" s="7" t="s">
        <v>251</v>
      </c>
      <c r="G35" s="7" t="s">
        <v>122</v>
      </c>
      <c r="H35" s="7" t="s">
        <v>61</v>
      </c>
      <c r="L35" s="6" t="s">
        <v>257</v>
      </c>
    </row>
    <row r="36" spans="1:12" ht="21.75" thickBot="1">
      <c r="A36" s="7" t="s">
        <v>261</v>
      </c>
      <c r="B36" s="7" t="s">
        <v>262</v>
      </c>
      <c r="C36" s="7" t="s">
        <v>25</v>
      </c>
      <c r="D36" s="7" t="s">
        <v>53</v>
      </c>
      <c r="E36" s="7" t="s">
        <v>63</v>
      </c>
      <c r="F36" s="7" t="s">
        <v>264</v>
      </c>
      <c r="G36" s="7" t="s">
        <v>245</v>
      </c>
      <c r="H36" s="7" t="s">
        <v>113</v>
      </c>
      <c r="L36" s="6" t="s">
        <v>262</v>
      </c>
    </row>
    <row r="37" spans="1:12" ht="21.75" thickBot="1">
      <c r="A37" s="7" t="s">
        <v>266</v>
      </c>
      <c r="B37" s="7" t="s">
        <v>267</v>
      </c>
      <c r="C37" s="7" t="s">
        <v>25</v>
      </c>
      <c r="D37" s="7" t="s">
        <v>53</v>
      </c>
      <c r="E37" s="7" t="s">
        <v>190</v>
      </c>
      <c r="G37" s="7" t="s">
        <v>269</v>
      </c>
      <c r="H37" s="7" t="s">
        <v>204</v>
      </c>
      <c r="L37" s="6" t="s">
        <v>267</v>
      </c>
    </row>
    <row r="38" spans="1:12" ht="21.75" thickBot="1">
      <c r="A38" s="7" t="s">
        <v>271</v>
      </c>
      <c r="B38" s="7" t="s">
        <v>272</v>
      </c>
      <c r="C38" s="7" t="s">
        <v>88</v>
      </c>
      <c r="D38" s="7" t="s">
        <v>53</v>
      </c>
      <c r="E38" s="7" t="s">
        <v>63</v>
      </c>
      <c r="G38" s="7" t="s">
        <v>274</v>
      </c>
      <c r="H38" s="7" t="s">
        <v>204</v>
      </c>
      <c r="L38" s="6" t="s">
        <v>272</v>
      </c>
    </row>
    <row r="39" spans="1:12" ht="21.75" thickBot="1">
      <c r="A39" s="7" t="s">
        <v>279</v>
      </c>
      <c r="B39" s="7" t="s">
        <v>153</v>
      </c>
      <c r="C39" s="7" t="s">
        <v>25</v>
      </c>
      <c r="D39" s="7" t="s">
        <v>53</v>
      </c>
      <c r="E39" s="7" t="s">
        <v>63</v>
      </c>
      <c r="F39" s="7" t="s">
        <v>155</v>
      </c>
      <c r="G39" s="7" t="s">
        <v>156</v>
      </c>
      <c r="H39" s="7" t="s">
        <v>157</v>
      </c>
      <c r="L39" s="6" t="s">
        <v>153</v>
      </c>
    </row>
    <row r="40" spans="1:12" ht="21.75" thickBot="1">
      <c r="A40" s="7" t="s">
        <v>281</v>
      </c>
      <c r="B40" s="7" t="s">
        <v>282</v>
      </c>
      <c r="C40" s="7" t="s">
        <v>88</v>
      </c>
      <c r="D40" s="7" t="s">
        <v>53</v>
      </c>
      <c r="E40" s="7" t="s">
        <v>63</v>
      </c>
      <c r="G40" s="7" t="s">
        <v>274</v>
      </c>
      <c r="H40" s="7" t="s">
        <v>204</v>
      </c>
      <c r="L40" s="6" t="s">
        <v>282</v>
      </c>
    </row>
    <row r="41" spans="1:12" ht="21.75" thickBot="1">
      <c r="A41" s="7" t="s">
        <v>285</v>
      </c>
      <c r="B41" s="7" t="s">
        <v>286</v>
      </c>
      <c r="C41" s="7" t="s">
        <v>25</v>
      </c>
      <c r="D41" s="7" t="s">
        <v>53</v>
      </c>
      <c r="E41" s="7" t="s">
        <v>63</v>
      </c>
      <c r="F41" s="7" t="s">
        <v>288</v>
      </c>
      <c r="G41" s="7" t="s">
        <v>131</v>
      </c>
      <c r="H41" s="7" t="s">
        <v>132</v>
      </c>
      <c r="L41" s="6" t="s">
        <v>286</v>
      </c>
    </row>
    <row r="42" spans="1:12" ht="21.75" thickBot="1">
      <c r="A42" s="7" t="s">
        <v>290</v>
      </c>
      <c r="B42" s="7" t="s">
        <v>291</v>
      </c>
      <c r="C42" s="7" t="s">
        <v>25</v>
      </c>
      <c r="D42" s="7" t="s">
        <v>293</v>
      </c>
      <c r="E42" s="7" t="s">
        <v>190</v>
      </c>
      <c r="F42" s="7" t="s">
        <v>294</v>
      </c>
      <c r="G42" s="7" t="s">
        <v>122</v>
      </c>
      <c r="H42" s="7" t="s">
        <v>61</v>
      </c>
      <c r="L42" s="6" t="s">
        <v>291</v>
      </c>
    </row>
    <row r="43" spans="1:12" ht="21.75" thickBot="1">
      <c r="A43" s="7" t="s">
        <v>308</v>
      </c>
      <c r="B43" s="7" t="s">
        <v>309</v>
      </c>
      <c r="C43" s="7" t="s">
        <v>88</v>
      </c>
      <c r="D43" s="7" t="s">
        <v>53</v>
      </c>
      <c r="E43" s="7" t="s">
        <v>63</v>
      </c>
      <c r="F43" s="7" t="s">
        <v>311</v>
      </c>
      <c r="G43" s="7" t="s">
        <v>245</v>
      </c>
      <c r="H43" s="7" t="s">
        <v>113</v>
      </c>
      <c r="L43" s="6" t="s">
        <v>309</v>
      </c>
    </row>
    <row r="44" spans="1:12" ht="21.75" thickBot="1">
      <c r="A44" s="7" t="s">
        <v>313</v>
      </c>
      <c r="B44" s="7" t="s">
        <v>314</v>
      </c>
      <c r="C44" s="7" t="s">
        <v>25</v>
      </c>
      <c r="D44" s="7" t="s">
        <v>53</v>
      </c>
      <c r="E44" s="7" t="s">
        <v>63</v>
      </c>
      <c r="F44" s="7" t="s">
        <v>316</v>
      </c>
      <c r="G44" s="7" t="s">
        <v>245</v>
      </c>
      <c r="H44" s="7" t="s">
        <v>113</v>
      </c>
      <c r="L44" s="6" t="s">
        <v>314</v>
      </c>
    </row>
    <row r="45" spans="1:12" ht="21.75" thickBot="1">
      <c r="A45" s="7" t="s">
        <v>318</v>
      </c>
      <c r="B45" s="7" t="s">
        <v>319</v>
      </c>
      <c r="C45" s="7" t="s">
        <v>25</v>
      </c>
      <c r="D45" s="7" t="s">
        <v>53</v>
      </c>
      <c r="E45" s="7" t="s">
        <v>63</v>
      </c>
      <c r="F45" s="7" t="s">
        <v>321</v>
      </c>
      <c r="G45" s="7" t="s">
        <v>245</v>
      </c>
      <c r="H45" s="7" t="s">
        <v>113</v>
      </c>
      <c r="L45" s="6" t="s">
        <v>319</v>
      </c>
    </row>
    <row r="46" spans="1:12" ht="21.75" thickBot="1">
      <c r="A46" s="7" t="s">
        <v>327</v>
      </c>
      <c r="B46" s="7" t="s">
        <v>328</v>
      </c>
      <c r="C46" s="7" t="s">
        <v>25</v>
      </c>
      <c r="D46" s="7" t="s">
        <v>53</v>
      </c>
      <c r="E46" s="7" t="s">
        <v>63</v>
      </c>
      <c r="F46" s="7" t="s">
        <v>330</v>
      </c>
      <c r="G46" s="7" t="s">
        <v>331</v>
      </c>
      <c r="H46" s="7" t="s">
        <v>178</v>
      </c>
      <c r="L46" s="6" t="s">
        <v>328</v>
      </c>
    </row>
    <row r="47" spans="1:12" ht="21.75" thickBot="1">
      <c r="A47" s="7" t="s">
        <v>334</v>
      </c>
      <c r="B47" s="7" t="s">
        <v>335</v>
      </c>
      <c r="C47" s="7" t="s">
        <v>25</v>
      </c>
      <c r="D47" s="7" t="s">
        <v>53</v>
      </c>
      <c r="E47" s="7" t="s">
        <v>63</v>
      </c>
      <c r="G47" s="7" t="s">
        <v>337</v>
      </c>
      <c r="H47" s="7" t="s">
        <v>204</v>
      </c>
      <c r="L47" s="6" t="s">
        <v>335</v>
      </c>
    </row>
    <row r="48" spans="1:12" ht="21.75" thickBot="1">
      <c r="A48" s="7" t="s">
        <v>339</v>
      </c>
      <c r="B48" s="7" t="s">
        <v>340</v>
      </c>
      <c r="C48" s="7" t="s">
        <v>25</v>
      </c>
      <c r="D48" s="7" t="s">
        <v>341</v>
      </c>
      <c r="E48" s="7" t="s">
        <v>63</v>
      </c>
      <c r="F48" s="7" t="s">
        <v>342</v>
      </c>
      <c r="G48" s="7" t="s">
        <v>122</v>
      </c>
      <c r="H48" s="7" t="s">
        <v>61</v>
      </c>
      <c r="L48" s="6" t="s">
        <v>340</v>
      </c>
    </row>
    <row r="49" spans="1:12" ht="21.75" thickBot="1">
      <c r="A49" s="7" t="s">
        <v>357</v>
      </c>
      <c r="B49" s="7" t="s">
        <v>358</v>
      </c>
      <c r="C49" s="7" t="s">
        <v>25</v>
      </c>
      <c r="D49" s="7" t="s">
        <v>53</v>
      </c>
      <c r="E49" s="7" t="s">
        <v>63</v>
      </c>
      <c r="F49" s="7" t="s">
        <v>360</v>
      </c>
      <c r="G49" s="7" t="s">
        <v>122</v>
      </c>
      <c r="H49" s="7" t="s">
        <v>61</v>
      </c>
      <c r="L49" s="6" t="s">
        <v>358</v>
      </c>
    </row>
    <row r="50" spans="1:12" ht="21.75" thickBot="1">
      <c r="A50" s="7" t="s">
        <v>363</v>
      </c>
      <c r="B50" s="7" t="s">
        <v>364</v>
      </c>
      <c r="C50" s="7" t="s">
        <v>25</v>
      </c>
      <c r="D50" s="7" t="s">
        <v>53</v>
      </c>
      <c r="E50" s="7" t="s">
        <v>63</v>
      </c>
      <c r="G50" s="7" t="s">
        <v>366</v>
      </c>
      <c r="H50" s="7" t="s">
        <v>204</v>
      </c>
      <c r="L50" s="6" t="s">
        <v>364</v>
      </c>
    </row>
    <row r="51" spans="1:12" ht="21.75" thickBot="1">
      <c r="A51" s="7" t="s">
        <v>368</v>
      </c>
      <c r="B51" s="7" t="s">
        <v>369</v>
      </c>
      <c r="C51" s="7" t="s">
        <v>25</v>
      </c>
      <c r="D51" s="7" t="s">
        <v>250</v>
      </c>
      <c r="E51" s="7" t="s">
        <v>63</v>
      </c>
      <c r="F51" s="7" t="s">
        <v>371</v>
      </c>
      <c r="G51" s="7" t="s">
        <v>177</v>
      </c>
      <c r="H51" s="7" t="s">
        <v>178</v>
      </c>
      <c r="L51" s="6" t="s">
        <v>369</v>
      </c>
    </row>
    <row r="52" spans="1:12" ht="21.75" thickBot="1">
      <c r="A52" s="7" t="s">
        <v>374</v>
      </c>
      <c r="B52" s="7" t="s">
        <v>375</v>
      </c>
      <c r="C52" s="7" t="s">
        <v>25</v>
      </c>
      <c r="D52" s="7" t="s">
        <v>53</v>
      </c>
      <c r="E52" s="7" t="s">
        <v>63</v>
      </c>
      <c r="F52" s="7" t="s">
        <v>90</v>
      </c>
      <c r="G52" s="7" t="s">
        <v>60</v>
      </c>
      <c r="H52" s="7" t="s">
        <v>61</v>
      </c>
      <c r="L52" s="6" t="s">
        <v>375</v>
      </c>
    </row>
    <row r="53" spans="1:12" ht="21.75" thickBot="1">
      <c r="A53" s="7" t="s">
        <v>378</v>
      </c>
      <c r="B53" s="7" t="s">
        <v>379</v>
      </c>
      <c r="C53" s="7" t="s">
        <v>25</v>
      </c>
      <c r="D53" s="7" t="s">
        <v>53</v>
      </c>
      <c r="E53" s="7" t="s">
        <v>63</v>
      </c>
      <c r="F53" s="7" t="s">
        <v>381</v>
      </c>
      <c r="G53" s="7" t="s">
        <v>177</v>
      </c>
      <c r="H53" s="7" t="s">
        <v>178</v>
      </c>
      <c r="L53" s="6" t="s">
        <v>379</v>
      </c>
    </row>
    <row r="54" spans="1:12" ht="21.75" thickBot="1">
      <c r="A54" s="7" t="s">
        <v>382</v>
      </c>
      <c r="B54" s="7" t="s">
        <v>383</v>
      </c>
      <c r="C54" s="7" t="s">
        <v>25</v>
      </c>
      <c r="D54" s="7" t="s">
        <v>66</v>
      </c>
      <c r="E54" s="7" t="s">
        <v>385</v>
      </c>
      <c r="F54" s="7" t="s">
        <v>187</v>
      </c>
      <c r="G54" s="7" t="s">
        <v>122</v>
      </c>
      <c r="H54" s="7" t="s">
        <v>61</v>
      </c>
      <c r="L54" s="6" t="s">
        <v>383</v>
      </c>
    </row>
    <row r="55" spans="1:12" ht="21.75" thickBot="1">
      <c r="A55" s="7" t="s">
        <v>387</v>
      </c>
      <c r="B55" s="7" t="s">
        <v>388</v>
      </c>
      <c r="C55" s="7" t="s">
        <v>25</v>
      </c>
      <c r="D55" s="7" t="s">
        <v>53</v>
      </c>
      <c r="E55" s="7" t="s">
        <v>63</v>
      </c>
      <c r="F55" s="7" t="s">
        <v>390</v>
      </c>
      <c r="G55" s="7" t="s">
        <v>243</v>
      </c>
      <c r="H55" s="7" t="s">
        <v>244</v>
      </c>
      <c r="L55" s="6" t="s">
        <v>388</v>
      </c>
    </row>
    <row r="56" spans="1:12" ht="21.75" thickBot="1">
      <c r="A56" s="7" t="s">
        <v>392</v>
      </c>
      <c r="B56" s="7" t="s">
        <v>393</v>
      </c>
      <c r="C56" s="7" t="s">
        <v>25</v>
      </c>
      <c r="D56" s="7" t="s">
        <v>293</v>
      </c>
      <c r="E56" s="7" t="s">
        <v>63</v>
      </c>
      <c r="F56" s="7" t="s">
        <v>395</v>
      </c>
      <c r="G56" s="7" t="s">
        <v>122</v>
      </c>
      <c r="H56" s="7" t="s">
        <v>61</v>
      </c>
      <c r="L56" s="6" t="s">
        <v>393</v>
      </c>
    </row>
    <row r="57" spans="1:12" ht="21.75" thickBot="1">
      <c r="A57" s="7" t="s">
        <v>397</v>
      </c>
      <c r="B57" s="7" t="s">
        <v>398</v>
      </c>
      <c r="C57" s="7" t="s">
        <v>25</v>
      </c>
      <c r="D57" s="7" t="s">
        <v>117</v>
      </c>
      <c r="E57" s="7" t="s">
        <v>63</v>
      </c>
      <c r="F57" s="7" t="s">
        <v>400</v>
      </c>
      <c r="G57" s="7" t="s">
        <v>122</v>
      </c>
      <c r="H57" s="7" t="s">
        <v>61</v>
      </c>
      <c r="L57" s="6" t="s">
        <v>398</v>
      </c>
    </row>
    <row r="58" spans="1:12" ht="21.75" thickBot="1">
      <c r="A58" s="7" t="s">
        <v>404</v>
      </c>
      <c r="B58" s="7" t="s">
        <v>405</v>
      </c>
      <c r="C58" s="7" t="s">
        <v>25</v>
      </c>
      <c r="D58" s="7" t="s">
        <v>53</v>
      </c>
      <c r="E58" s="7" t="s">
        <v>63</v>
      </c>
      <c r="F58" s="7" t="s">
        <v>73</v>
      </c>
      <c r="G58" s="7" t="s">
        <v>80</v>
      </c>
      <c r="H58" s="7" t="s">
        <v>81</v>
      </c>
      <c r="L58" s="6" t="s">
        <v>405</v>
      </c>
    </row>
    <row r="59" spans="1:12" ht="21.75" thickBot="1">
      <c r="A59" s="7" t="s">
        <v>410</v>
      </c>
      <c r="B59" s="7" t="s">
        <v>411</v>
      </c>
      <c r="C59" s="7" t="s">
        <v>25</v>
      </c>
      <c r="D59" s="7" t="s">
        <v>53</v>
      </c>
      <c r="E59" s="7" t="s">
        <v>63</v>
      </c>
      <c r="F59" s="7" t="s">
        <v>158</v>
      </c>
      <c r="G59" s="7" t="s">
        <v>193</v>
      </c>
      <c r="H59" s="7" t="s">
        <v>31</v>
      </c>
      <c r="L59" s="6" t="s">
        <v>411</v>
      </c>
    </row>
    <row r="60" spans="1:12" ht="21.75" thickBot="1">
      <c r="A60" s="7" t="s">
        <v>413</v>
      </c>
      <c r="B60" s="7" t="s">
        <v>414</v>
      </c>
      <c r="C60" s="7" t="s">
        <v>25</v>
      </c>
      <c r="D60" s="7" t="s">
        <v>53</v>
      </c>
      <c r="E60" s="7" t="s">
        <v>63</v>
      </c>
      <c r="F60" s="7" t="s">
        <v>408</v>
      </c>
      <c r="G60" s="7" t="s">
        <v>122</v>
      </c>
      <c r="H60" s="7" t="s">
        <v>61</v>
      </c>
      <c r="L60" s="6" t="s">
        <v>414</v>
      </c>
    </row>
    <row r="61" spans="1:12" ht="21.75" thickBot="1">
      <c r="A61" s="7" t="s">
        <v>417</v>
      </c>
      <c r="B61" s="7" t="s">
        <v>418</v>
      </c>
      <c r="C61" s="7" t="s">
        <v>71</v>
      </c>
      <c r="D61" s="7" t="s">
        <v>117</v>
      </c>
      <c r="E61" s="7" t="s">
        <v>117</v>
      </c>
      <c r="F61" s="7" t="s">
        <v>420</v>
      </c>
      <c r="G61" s="7" t="s">
        <v>193</v>
      </c>
      <c r="H61" s="7" t="s">
        <v>31</v>
      </c>
      <c r="L61" s="6" t="s">
        <v>418</v>
      </c>
    </row>
    <row r="62" spans="1:12" ht="21.75" thickBot="1">
      <c r="A62" s="7" t="s">
        <v>422</v>
      </c>
      <c r="B62" s="7" t="s">
        <v>423</v>
      </c>
      <c r="C62" s="7" t="s">
        <v>25</v>
      </c>
      <c r="D62" s="7" t="s">
        <v>53</v>
      </c>
      <c r="E62" s="7" t="s">
        <v>63</v>
      </c>
      <c r="F62" s="7" t="s">
        <v>425</v>
      </c>
      <c r="G62" s="7" t="s">
        <v>243</v>
      </c>
      <c r="H62" s="7" t="s">
        <v>244</v>
      </c>
      <c r="L62" s="6" t="s">
        <v>423</v>
      </c>
    </row>
    <row r="63" spans="1:12" ht="21.75" thickBot="1">
      <c r="A63" s="7" t="s">
        <v>427</v>
      </c>
      <c r="B63" s="7" t="s">
        <v>428</v>
      </c>
      <c r="C63" s="7" t="s">
        <v>88</v>
      </c>
      <c r="D63" s="7" t="s">
        <v>53</v>
      </c>
      <c r="E63" s="7" t="s">
        <v>63</v>
      </c>
      <c r="G63" s="7" t="s">
        <v>430</v>
      </c>
      <c r="H63" s="7" t="s">
        <v>204</v>
      </c>
      <c r="L63" s="6" t="s">
        <v>428</v>
      </c>
    </row>
    <row r="64" spans="1:12" ht="21.75" thickBot="1">
      <c r="A64" s="7" t="s">
        <v>434</v>
      </c>
      <c r="B64" s="7" t="s">
        <v>435</v>
      </c>
      <c r="C64" s="7" t="s">
        <v>25</v>
      </c>
      <c r="D64" s="7" t="s">
        <v>190</v>
      </c>
      <c r="E64" s="7" t="s">
        <v>63</v>
      </c>
      <c r="F64" s="7" t="s">
        <v>437</v>
      </c>
      <c r="G64" s="7" t="s">
        <v>243</v>
      </c>
      <c r="H64" s="7" t="s">
        <v>244</v>
      </c>
      <c r="L64" s="6" t="s">
        <v>435</v>
      </c>
    </row>
    <row r="65" spans="1:12" ht="21.75" thickBot="1">
      <c r="A65" s="7" t="s">
        <v>439</v>
      </c>
      <c r="B65" s="7" t="s">
        <v>440</v>
      </c>
      <c r="C65" s="7" t="s">
        <v>25</v>
      </c>
      <c r="D65" s="7" t="s">
        <v>53</v>
      </c>
      <c r="E65" s="7" t="s">
        <v>63</v>
      </c>
      <c r="F65" s="7" t="s">
        <v>442</v>
      </c>
      <c r="G65" s="7" t="s">
        <v>299</v>
      </c>
      <c r="H65" s="7" t="s">
        <v>300</v>
      </c>
      <c r="L65" s="6" t="s">
        <v>3387</v>
      </c>
    </row>
    <row r="66" spans="1:12" ht="21.75" thickBot="1">
      <c r="A66" s="7" t="s">
        <v>459</v>
      </c>
      <c r="B66" s="7" t="s">
        <v>460</v>
      </c>
      <c r="C66" s="7" t="s">
        <v>25</v>
      </c>
      <c r="D66" s="7" t="s">
        <v>53</v>
      </c>
      <c r="E66" s="7" t="s">
        <v>63</v>
      </c>
      <c r="F66" s="7" t="s">
        <v>446</v>
      </c>
      <c r="G66" s="7" t="s">
        <v>122</v>
      </c>
      <c r="H66" s="7" t="s">
        <v>61</v>
      </c>
      <c r="L66" s="6" t="s">
        <v>460</v>
      </c>
    </row>
    <row r="67" spans="1:12" ht="21.75" thickBot="1">
      <c r="A67" s="7" t="s">
        <v>462</v>
      </c>
      <c r="B67" s="7" t="s">
        <v>463</v>
      </c>
      <c r="C67" s="7" t="s">
        <v>25</v>
      </c>
      <c r="D67" s="7" t="s">
        <v>293</v>
      </c>
      <c r="E67" s="7" t="s">
        <v>63</v>
      </c>
      <c r="F67" s="7" t="s">
        <v>373</v>
      </c>
      <c r="G67" s="7" t="s">
        <v>122</v>
      </c>
      <c r="H67" s="7" t="s">
        <v>61</v>
      </c>
      <c r="L67" s="6" t="s">
        <v>463</v>
      </c>
    </row>
    <row r="68" spans="1:12" ht="21.75" thickBot="1">
      <c r="A68" s="7" t="s">
        <v>468</v>
      </c>
      <c r="B68" s="7" t="s">
        <v>469</v>
      </c>
      <c r="C68" s="7" t="s">
        <v>25</v>
      </c>
      <c r="D68" s="7" t="s">
        <v>53</v>
      </c>
      <c r="E68" s="7" t="s">
        <v>63</v>
      </c>
      <c r="F68" s="7" t="s">
        <v>471</v>
      </c>
      <c r="G68" s="7" t="s">
        <v>302</v>
      </c>
      <c r="H68" s="7" t="s">
        <v>244</v>
      </c>
      <c r="L68" s="6" t="s">
        <v>469</v>
      </c>
    </row>
    <row r="69" spans="1:12" ht="21.75" thickBot="1">
      <c r="A69" s="7" t="s">
        <v>472</v>
      </c>
      <c r="B69" s="7" t="s">
        <v>473</v>
      </c>
      <c r="C69" s="7" t="s">
        <v>25</v>
      </c>
      <c r="D69" s="7" t="s">
        <v>53</v>
      </c>
      <c r="E69" s="7" t="s">
        <v>63</v>
      </c>
      <c r="F69" s="7" t="s">
        <v>466</v>
      </c>
      <c r="G69" s="7" t="s">
        <v>123</v>
      </c>
      <c r="H69" s="7" t="s">
        <v>61</v>
      </c>
      <c r="L69" s="6" t="s">
        <v>473</v>
      </c>
    </row>
    <row r="70" spans="1:12" ht="21.75" thickBot="1">
      <c r="A70" s="7" t="s">
        <v>479</v>
      </c>
      <c r="B70" s="7" t="s">
        <v>480</v>
      </c>
      <c r="C70" s="7" t="s">
        <v>25</v>
      </c>
      <c r="D70" s="7" t="s">
        <v>53</v>
      </c>
      <c r="E70" s="7" t="s">
        <v>63</v>
      </c>
      <c r="F70" s="7" t="s">
        <v>482</v>
      </c>
      <c r="G70" s="7" t="s">
        <v>483</v>
      </c>
      <c r="H70" s="7" t="s">
        <v>244</v>
      </c>
      <c r="L70" s="6" t="s">
        <v>480</v>
      </c>
    </row>
    <row r="71" spans="1:12" ht="21.75" thickBot="1">
      <c r="A71" s="7" t="s">
        <v>485</v>
      </c>
      <c r="B71" s="7" t="s">
        <v>486</v>
      </c>
      <c r="C71" s="7" t="s">
        <v>25</v>
      </c>
      <c r="D71" s="7" t="s">
        <v>53</v>
      </c>
      <c r="E71" s="7" t="s">
        <v>63</v>
      </c>
      <c r="F71" s="7" t="s">
        <v>488</v>
      </c>
      <c r="G71" s="7" t="s">
        <v>483</v>
      </c>
      <c r="H71" s="7" t="s">
        <v>244</v>
      </c>
      <c r="L71" s="6" t="s">
        <v>486</v>
      </c>
    </row>
    <row r="72" spans="1:12" ht="21.75" thickBot="1">
      <c r="A72" s="7" t="s">
        <v>491</v>
      </c>
      <c r="B72" s="7" t="s">
        <v>492</v>
      </c>
      <c r="C72" s="7" t="s">
        <v>25</v>
      </c>
      <c r="D72" s="7" t="s">
        <v>215</v>
      </c>
      <c r="E72" s="7" t="s">
        <v>63</v>
      </c>
      <c r="F72" s="7" t="s">
        <v>494</v>
      </c>
      <c r="G72" s="7" t="s">
        <v>122</v>
      </c>
      <c r="H72" s="7" t="s">
        <v>61</v>
      </c>
      <c r="L72" s="6" t="s">
        <v>492</v>
      </c>
    </row>
    <row r="73" spans="1:12" ht="21.75" thickBot="1">
      <c r="A73" s="7" t="s">
        <v>496</v>
      </c>
      <c r="B73" s="7" t="s">
        <v>497</v>
      </c>
      <c r="C73" s="7" t="s">
        <v>25</v>
      </c>
      <c r="D73" s="7" t="s">
        <v>53</v>
      </c>
      <c r="E73" s="7" t="s">
        <v>63</v>
      </c>
      <c r="F73" s="7" t="s">
        <v>499</v>
      </c>
      <c r="G73" s="7" t="s">
        <v>186</v>
      </c>
      <c r="H73" s="7" t="s">
        <v>178</v>
      </c>
      <c r="L73" s="6" t="s">
        <v>497</v>
      </c>
    </row>
    <row r="74" spans="1:12" ht="21.75" thickBot="1">
      <c r="A74" s="7" t="s">
        <v>501</v>
      </c>
      <c r="B74" s="7" t="s">
        <v>502</v>
      </c>
      <c r="C74" s="7" t="s">
        <v>25</v>
      </c>
      <c r="D74" s="7" t="s">
        <v>53</v>
      </c>
      <c r="E74" s="7" t="s">
        <v>63</v>
      </c>
      <c r="G74" s="7" t="s">
        <v>504</v>
      </c>
      <c r="H74" s="7" t="s">
        <v>204</v>
      </c>
      <c r="L74" s="6" t="s">
        <v>3388</v>
      </c>
    </row>
    <row r="75" spans="1:12" ht="21.75" thickBot="1">
      <c r="A75" s="7" t="s">
        <v>508</v>
      </c>
      <c r="B75" s="7" t="s">
        <v>509</v>
      </c>
      <c r="C75" s="7" t="s">
        <v>25</v>
      </c>
      <c r="D75" s="7" t="s">
        <v>117</v>
      </c>
      <c r="E75" s="7" t="s">
        <v>63</v>
      </c>
      <c r="F75" s="7" t="s">
        <v>511</v>
      </c>
      <c r="G75" s="7" t="s">
        <v>331</v>
      </c>
      <c r="H75" s="7" t="s">
        <v>178</v>
      </c>
      <c r="L75" s="6" t="s">
        <v>509</v>
      </c>
    </row>
    <row r="76" spans="1:12" ht="21.75" thickBot="1">
      <c r="A76" s="7" t="s">
        <v>514</v>
      </c>
      <c r="B76" s="7" t="s">
        <v>515</v>
      </c>
      <c r="C76" s="7" t="s">
        <v>25</v>
      </c>
      <c r="D76" s="7" t="s">
        <v>53</v>
      </c>
      <c r="E76" s="7" t="s">
        <v>63</v>
      </c>
      <c r="F76" s="7" t="s">
        <v>149</v>
      </c>
      <c r="G76" s="7" t="s">
        <v>123</v>
      </c>
      <c r="H76" s="7" t="s">
        <v>61</v>
      </c>
      <c r="L76" s="6" t="s">
        <v>515</v>
      </c>
    </row>
    <row r="77" spans="1:12" ht="21.75" thickBot="1">
      <c r="A77" s="7" t="s">
        <v>518</v>
      </c>
      <c r="B77" s="7" t="s">
        <v>519</v>
      </c>
      <c r="C77" s="7" t="s">
        <v>25</v>
      </c>
      <c r="D77" s="7" t="s">
        <v>250</v>
      </c>
      <c r="E77" s="7" t="s">
        <v>63</v>
      </c>
      <c r="F77" s="7" t="s">
        <v>521</v>
      </c>
      <c r="G77" s="7" t="s">
        <v>245</v>
      </c>
      <c r="H77" s="7" t="s">
        <v>113</v>
      </c>
      <c r="L77" s="6" t="s">
        <v>519</v>
      </c>
    </row>
    <row r="78" spans="1:12" ht="21.75" thickBot="1">
      <c r="A78" s="7" t="s">
        <v>523</v>
      </c>
      <c r="B78" s="7" t="s">
        <v>524</v>
      </c>
      <c r="C78" s="7" t="s">
        <v>25</v>
      </c>
      <c r="D78" s="7" t="s">
        <v>215</v>
      </c>
      <c r="E78" s="7" t="s">
        <v>63</v>
      </c>
      <c r="F78" s="7" t="s">
        <v>526</v>
      </c>
      <c r="G78" s="7" t="s">
        <v>331</v>
      </c>
      <c r="H78" s="7" t="s">
        <v>178</v>
      </c>
      <c r="L78" s="6" t="s">
        <v>524</v>
      </c>
    </row>
    <row r="79" spans="1:12" ht="21.75" thickBot="1">
      <c r="A79" s="7" t="s">
        <v>529</v>
      </c>
      <c r="B79" s="7" t="s">
        <v>530</v>
      </c>
      <c r="C79" s="7" t="s">
        <v>25</v>
      </c>
      <c r="D79" s="7" t="s">
        <v>215</v>
      </c>
      <c r="E79" s="7" t="s">
        <v>63</v>
      </c>
      <c r="F79" s="7" t="s">
        <v>494</v>
      </c>
      <c r="G79" s="7" t="s">
        <v>122</v>
      </c>
      <c r="H79" s="7" t="s">
        <v>61</v>
      </c>
      <c r="L79" s="6" t="s">
        <v>530</v>
      </c>
    </row>
    <row r="80" spans="1:12" ht="21.75" thickBot="1">
      <c r="A80" s="7" t="s">
        <v>533</v>
      </c>
      <c r="B80" s="7" t="s">
        <v>534</v>
      </c>
      <c r="C80" s="7" t="s">
        <v>25</v>
      </c>
      <c r="D80" s="7" t="s">
        <v>53</v>
      </c>
      <c r="E80" s="7" t="s">
        <v>63</v>
      </c>
      <c r="F80" s="7" t="s">
        <v>536</v>
      </c>
      <c r="G80" s="7" t="s">
        <v>245</v>
      </c>
      <c r="H80" s="7" t="s">
        <v>113</v>
      </c>
      <c r="L80" s="6" t="s">
        <v>534</v>
      </c>
    </row>
    <row r="81" spans="1:12" ht="21.75" thickBot="1">
      <c r="A81" s="7" t="s">
        <v>538</v>
      </c>
      <c r="B81" s="7" t="s">
        <v>539</v>
      </c>
      <c r="C81" s="7" t="s">
        <v>25</v>
      </c>
      <c r="D81" s="7" t="s">
        <v>53</v>
      </c>
      <c r="E81" s="7" t="s">
        <v>63</v>
      </c>
      <c r="F81" s="7" t="s">
        <v>541</v>
      </c>
      <c r="G81" s="7" t="s">
        <v>177</v>
      </c>
      <c r="H81" s="7" t="s">
        <v>178</v>
      </c>
      <c r="L81" s="6" t="s">
        <v>539</v>
      </c>
    </row>
    <row r="82" spans="1:12" ht="21.75" thickBot="1">
      <c r="A82" s="7" t="s">
        <v>543</v>
      </c>
      <c r="B82" s="7" t="s">
        <v>544</v>
      </c>
      <c r="C82" s="7" t="s">
        <v>25</v>
      </c>
      <c r="D82" s="7" t="s">
        <v>215</v>
      </c>
      <c r="E82" s="7" t="s">
        <v>63</v>
      </c>
      <c r="F82" s="7" t="s">
        <v>546</v>
      </c>
      <c r="G82" s="7" t="s">
        <v>243</v>
      </c>
      <c r="H82" s="7" t="s">
        <v>244</v>
      </c>
      <c r="L82" s="6" t="s">
        <v>544</v>
      </c>
    </row>
    <row r="83" spans="1:12" ht="21.75" thickBot="1">
      <c r="A83" s="7" t="s">
        <v>548</v>
      </c>
      <c r="B83" s="7" t="s">
        <v>549</v>
      </c>
      <c r="C83" s="7" t="s">
        <v>25</v>
      </c>
      <c r="D83" s="7" t="s">
        <v>117</v>
      </c>
      <c r="E83" s="7" t="s">
        <v>63</v>
      </c>
      <c r="F83" s="7" t="s">
        <v>551</v>
      </c>
      <c r="G83" s="7" t="s">
        <v>552</v>
      </c>
      <c r="H83" s="7" t="s">
        <v>132</v>
      </c>
      <c r="L83" s="6" t="s">
        <v>549</v>
      </c>
    </row>
    <row r="84" spans="1:12" ht="21.75" thickBot="1">
      <c r="A84" s="7" t="s">
        <v>554</v>
      </c>
      <c r="B84" s="7" t="s">
        <v>555</v>
      </c>
      <c r="C84" s="7" t="s">
        <v>25</v>
      </c>
      <c r="D84" s="7" t="s">
        <v>293</v>
      </c>
      <c r="E84" s="7" t="s">
        <v>190</v>
      </c>
      <c r="F84" s="7" t="s">
        <v>557</v>
      </c>
      <c r="G84" s="7" t="s">
        <v>122</v>
      </c>
      <c r="H84" s="7" t="s">
        <v>61</v>
      </c>
      <c r="L84" s="6" t="s">
        <v>555</v>
      </c>
    </row>
    <row r="85" spans="1:12" ht="21.75" thickBot="1">
      <c r="A85" s="7" t="s">
        <v>562</v>
      </c>
      <c r="B85" s="7" t="s">
        <v>563</v>
      </c>
      <c r="C85" s="7" t="s">
        <v>25</v>
      </c>
      <c r="D85" s="7" t="s">
        <v>293</v>
      </c>
      <c r="E85" s="7" t="s">
        <v>63</v>
      </c>
      <c r="F85" s="7" t="s">
        <v>565</v>
      </c>
      <c r="G85" s="7" t="s">
        <v>177</v>
      </c>
      <c r="H85" s="7" t="s">
        <v>178</v>
      </c>
      <c r="L85" s="6" t="s">
        <v>563</v>
      </c>
    </row>
    <row r="86" spans="1:12" ht="21.75" thickBot="1">
      <c r="A86" s="7" t="s">
        <v>567</v>
      </c>
      <c r="B86" s="7" t="s">
        <v>568</v>
      </c>
      <c r="C86" s="7" t="s">
        <v>25</v>
      </c>
      <c r="D86" s="7" t="s">
        <v>190</v>
      </c>
      <c r="E86" s="7" t="s">
        <v>117</v>
      </c>
      <c r="F86" s="7" t="s">
        <v>570</v>
      </c>
      <c r="G86" s="7" t="s">
        <v>299</v>
      </c>
      <c r="H86" s="7" t="s">
        <v>300</v>
      </c>
      <c r="L86" s="6" t="s">
        <v>568</v>
      </c>
    </row>
    <row r="87" spans="1:12" ht="21.75" thickBot="1">
      <c r="A87" s="7" t="s">
        <v>572</v>
      </c>
      <c r="B87" s="7" t="s">
        <v>573</v>
      </c>
      <c r="C87" s="7" t="s">
        <v>25</v>
      </c>
      <c r="D87" s="7" t="s">
        <v>190</v>
      </c>
      <c r="E87" s="7" t="s">
        <v>341</v>
      </c>
      <c r="F87" s="7" t="s">
        <v>575</v>
      </c>
      <c r="G87" s="7" t="s">
        <v>243</v>
      </c>
      <c r="H87" s="7" t="s">
        <v>244</v>
      </c>
      <c r="L87" s="6" t="s">
        <v>3389</v>
      </c>
    </row>
    <row r="88" spans="1:12" ht="21.75" thickBot="1">
      <c r="A88" s="7" t="s">
        <v>577</v>
      </c>
      <c r="B88" s="7" t="s">
        <v>578</v>
      </c>
      <c r="C88" s="7" t="s">
        <v>25</v>
      </c>
      <c r="D88" s="7" t="s">
        <v>53</v>
      </c>
      <c r="E88" s="7" t="s">
        <v>63</v>
      </c>
      <c r="F88" s="7" t="s">
        <v>580</v>
      </c>
      <c r="G88" s="7" t="s">
        <v>122</v>
      </c>
      <c r="H88" s="7" t="s">
        <v>61</v>
      </c>
      <c r="L88" s="6" t="s">
        <v>578</v>
      </c>
    </row>
    <row r="89" spans="1:12" ht="21.75" thickBot="1">
      <c r="A89" s="7" t="s">
        <v>581</v>
      </c>
      <c r="B89" s="7" t="s">
        <v>582</v>
      </c>
      <c r="C89" s="7" t="s">
        <v>25</v>
      </c>
      <c r="D89" s="7" t="s">
        <v>255</v>
      </c>
      <c r="E89" s="7" t="s">
        <v>63</v>
      </c>
      <c r="F89" s="7" t="s">
        <v>580</v>
      </c>
      <c r="G89" s="7" t="s">
        <v>122</v>
      </c>
      <c r="H89" s="7" t="s">
        <v>61</v>
      </c>
      <c r="L89" s="6" t="s">
        <v>582</v>
      </c>
    </row>
    <row r="90" spans="1:12" ht="21.75" thickBot="1">
      <c r="A90" s="7" t="s">
        <v>592</v>
      </c>
      <c r="B90" s="7" t="s">
        <v>593</v>
      </c>
      <c r="C90" s="7" t="s">
        <v>25</v>
      </c>
      <c r="D90" s="7" t="s">
        <v>53</v>
      </c>
      <c r="E90" s="7" t="s">
        <v>63</v>
      </c>
      <c r="F90" s="7" t="s">
        <v>595</v>
      </c>
      <c r="G90" s="7" t="s">
        <v>596</v>
      </c>
      <c r="H90" s="7" t="s">
        <v>157</v>
      </c>
      <c r="L90" s="6" t="s">
        <v>593</v>
      </c>
    </row>
    <row r="91" spans="1:12" ht="21.75" thickBot="1">
      <c r="A91" s="7" t="s">
        <v>598</v>
      </c>
      <c r="B91" s="7" t="s">
        <v>599</v>
      </c>
      <c r="C91" s="7" t="s">
        <v>25</v>
      </c>
      <c r="D91" s="7" t="s">
        <v>255</v>
      </c>
      <c r="E91" s="7" t="s">
        <v>447</v>
      </c>
      <c r="G91" s="7" t="s">
        <v>601</v>
      </c>
      <c r="H91" s="7" t="s">
        <v>204</v>
      </c>
      <c r="L91" s="6" t="s">
        <v>599</v>
      </c>
    </row>
    <row r="92" spans="1:12" ht="21.75" thickBot="1">
      <c r="A92" s="7" t="s">
        <v>603</v>
      </c>
      <c r="B92" s="7" t="s">
        <v>604</v>
      </c>
      <c r="C92" s="7" t="s">
        <v>25</v>
      </c>
      <c r="D92" s="7" t="s">
        <v>215</v>
      </c>
      <c r="E92" s="7" t="s">
        <v>63</v>
      </c>
      <c r="F92" s="7" t="s">
        <v>606</v>
      </c>
      <c r="G92" s="7" t="s">
        <v>243</v>
      </c>
      <c r="H92" s="7" t="s">
        <v>244</v>
      </c>
      <c r="L92" s="6" t="s">
        <v>604</v>
      </c>
    </row>
    <row r="93" spans="1:12" ht="21.75" thickBot="1">
      <c r="A93" s="7" t="s">
        <v>608</v>
      </c>
      <c r="B93" s="7" t="s">
        <v>609</v>
      </c>
      <c r="C93" s="7" t="s">
        <v>25</v>
      </c>
      <c r="D93" s="7" t="s">
        <v>53</v>
      </c>
      <c r="E93" s="7" t="s">
        <v>63</v>
      </c>
      <c r="F93" s="7" t="s">
        <v>611</v>
      </c>
      <c r="G93" s="7" t="s">
        <v>177</v>
      </c>
      <c r="H93" s="7" t="s">
        <v>178</v>
      </c>
      <c r="L93" s="6" t="s">
        <v>609</v>
      </c>
    </row>
    <row r="94" spans="1:12" ht="21.75" thickBot="1">
      <c r="A94" s="7" t="s">
        <v>612</v>
      </c>
      <c r="B94" s="7" t="s">
        <v>613</v>
      </c>
      <c r="C94" s="7" t="s">
        <v>25</v>
      </c>
      <c r="D94" s="7" t="s">
        <v>255</v>
      </c>
      <c r="E94" s="7" t="s">
        <v>63</v>
      </c>
      <c r="F94" s="7" t="s">
        <v>575</v>
      </c>
      <c r="G94" s="7" t="s">
        <v>243</v>
      </c>
      <c r="H94" s="7" t="s">
        <v>244</v>
      </c>
      <c r="L94" s="6" t="s">
        <v>3390</v>
      </c>
    </row>
    <row r="95" spans="1:12" ht="21.75" thickBot="1">
      <c r="A95" s="7" t="s">
        <v>615</v>
      </c>
      <c r="B95" s="7" t="s">
        <v>616</v>
      </c>
      <c r="C95" s="7" t="s">
        <v>25</v>
      </c>
      <c r="D95" s="7" t="s">
        <v>53</v>
      </c>
      <c r="E95" s="7" t="s">
        <v>63</v>
      </c>
      <c r="F95" s="7" t="s">
        <v>559</v>
      </c>
      <c r="G95" s="7" t="s">
        <v>560</v>
      </c>
      <c r="H95" s="7" t="s">
        <v>113</v>
      </c>
      <c r="L95" s="6" t="s">
        <v>616</v>
      </c>
    </row>
    <row r="96" spans="1:12" ht="21.75" thickBot="1">
      <c r="A96" s="7" t="s">
        <v>618</v>
      </c>
      <c r="B96" s="7" t="s">
        <v>619</v>
      </c>
      <c r="C96" s="7" t="s">
        <v>25</v>
      </c>
      <c r="D96" s="7" t="s">
        <v>53</v>
      </c>
      <c r="E96" s="7" t="s">
        <v>63</v>
      </c>
      <c r="F96" s="7" t="s">
        <v>559</v>
      </c>
      <c r="G96" s="7" t="s">
        <v>560</v>
      </c>
      <c r="H96" s="7" t="s">
        <v>113</v>
      </c>
      <c r="L96" s="6" t="s">
        <v>619</v>
      </c>
    </row>
    <row r="97" spans="1:12" ht="21.75" thickBot="1">
      <c r="A97" s="7" t="s">
        <v>624</v>
      </c>
      <c r="B97" s="7" t="s">
        <v>625</v>
      </c>
      <c r="C97" s="7" t="s">
        <v>25</v>
      </c>
      <c r="D97" s="7" t="s">
        <v>53</v>
      </c>
      <c r="E97" s="7" t="s">
        <v>63</v>
      </c>
      <c r="F97" s="7" t="s">
        <v>627</v>
      </c>
      <c r="G97" s="7" t="s">
        <v>243</v>
      </c>
      <c r="H97" s="7" t="s">
        <v>244</v>
      </c>
      <c r="L97" s="6" t="s">
        <v>625</v>
      </c>
    </row>
    <row r="98" spans="1:12" ht="21.75" thickBot="1">
      <c r="A98" s="7" t="s">
        <v>630</v>
      </c>
      <c r="B98" s="7" t="s">
        <v>631</v>
      </c>
      <c r="C98" s="7" t="s">
        <v>25</v>
      </c>
      <c r="D98" s="7" t="s">
        <v>53</v>
      </c>
      <c r="E98" s="7" t="s">
        <v>63</v>
      </c>
      <c r="F98" s="7" t="s">
        <v>633</v>
      </c>
      <c r="G98" s="7" t="s">
        <v>177</v>
      </c>
      <c r="H98" s="7" t="s">
        <v>178</v>
      </c>
      <c r="L98" s="6" t="s">
        <v>631</v>
      </c>
    </row>
    <row r="99" spans="1:12" ht="21.75" thickBot="1">
      <c r="A99" s="7" t="s">
        <v>637</v>
      </c>
      <c r="B99" s="7" t="s">
        <v>638</v>
      </c>
      <c r="C99" s="7" t="s">
        <v>25</v>
      </c>
      <c r="D99" s="7" t="s">
        <v>355</v>
      </c>
      <c r="E99" s="7" t="s">
        <v>341</v>
      </c>
      <c r="F99" s="7" t="s">
        <v>640</v>
      </c>
      <c r="G99" s="7" t="s">
        <v>243</v>
      </c>
      <c r="H99" s="7" t="s">
        <v>244</v>
      </c>
      <c r="L99" s="6" t="s">
        <v>638</v>
      </c>
    </row>
    <row r="100" spans="1:12" ht="21.75" thickBot="1">
      <c r="A100" s="7" t="s">
        <v>642</v>
      </c>
      <c r="B100" s="7" t="s">
        <v>643</v>
      </c>
      <c r="C100" s="7" t="s">
        <v>25</v>
      </c>
      <c r="D100" s="7" t="s">
        <v>53</v>
      </c>
      <c r="E100" s="7" t="s">
        <v>63</v>
      </c>
      <c r="F100" s="7" t="s">
        <v>645</v>
      </c>
      <c r="G100" s="7" t="s">
        <v>243</v>
      </c>
      <c r="H100" s="7" t="s">
        <v>244</v>
      </c>
      <c r="L100" s="6" t="s">
        <v>643</v>
      </c>
    </row>
    <row r="101" spans="1:12" ht="21.75" thickBot="1">
      <c r="A101" s="7" t="s">
        <v>648</v>
      </c>
      <c r="B101" s="7" t="s">
        <v>649</v>
      </c>
      <c r="C101" s="7" t="s">
        <v>25</v>
      </c>
      <c r="D101" s="7" t="s">
        <v>255</v>
      </c>
      <c r="E101" s="7" t="s">
        <v>63</v>
      </c>
      <c r="F101" s="7" t="s">
        <v>651</v>
      </c>
      <c r="G101" s="7" t="s">
        <v>122</v>
      </c>
      <c r="H101" s="7" t="s">
        <v>61</v>
      </c>
      <c r="L101" s="6" t="s">
        <v>649</v>
      </c>
    </row>
    <row r="102" spans="1:12" ht="21.75" thickBot="1">
      <c r="A102" s="7" t="s">
        <v>654</v>
      </c>
      <c r="B102" s="7" t="s">
        <v>655</v>
      </c>
      <c r="C102" s="7" t="s">
        <v>25</v>
      </c>
      <c r="D102" s="7" t="s">
        <v>355</v>
      </c>
      <c r="E102" s="7" t="s">
        <v>255</v>
      </c>
      <c r="F102" s="7" t="s">
        <v>640</v>
      </c>
      <c r="G102" s="7" t="s">
        <v>243</v>
      </c>
      <c r="H102" s="7" t="s">
        <v>244</v>
      </c>
      <c r="L102" s="6" t="s">
        <v>3391</v>
      </c>
    </row>
    <row r="103" spans="1:12" ht="21.75" thickBot="1">
      <c r="A103" s="7" t="s">
        <v>657</v>
      </c>
      <c r="B103" s="7" t="s">
        <v>658</v>
      </c>
      <c r="C103" s="7" t="s">
        <v>25</v>
      </c>
      <c r="D103" s="7" t="s">
        <v>117</v>
      </c>
      <c r="E103" s="7" t="s">
        <v>355</v>
      </c>
      <c r="F103" s="7" t="s">
        <v>651</v>
      </c>
      <c r="G103" s="7" t="s">
        <v>122</v>
      </c>
      <c r="H103" s="7" t="s">
        <v>61</v>
      </c>
      <c r="L103" s="6" t="s">
        <v>658</v>
      </c>
    </row>
    <row r="104" spans="1:12" ht="21.75" thickBot="1">
      <c r="A104" s="7" t="s">
        <v>662</v>
      </c>
      <c r="B104" s="7" t="s">
        <v>663</v>
      </c>
      <c r="C104" s="7" t="s">
        <v>25</v>
      </c>
      <c r="D104" s="7" t="s">
        <v>250</v>
      </c>
      <c r="E104" s="7" t="s">
        <v>63</v>
      </c>
      <c r="F104" s="7" t="s">
        <v>444</v>
      </c>
      <c r="G104" s="7" t="s">
        <v>122</v>
      </c>
      <c r="H104" s="7" t="s">
        <v>61</v>
      </c>
      <c r="L104" s="6" t="s">
        <v>663</v>
      </c>
    </row>
    <row r="105" spans="1:12" ht="21.75" thickBot="1">
      <c r="A105" s="7" t="s">
        <v>666</v>
      </c>
      <c r="B105" s="7" t="s">
        <v>667</v>
      </c>
      <c r="C105" s="7" t="s">
        <v>25</v>
      </c>
      <c r="D105" s="7" t="s">
        <v>53</v>
      </c>
      <c r="E105" s="7" t="s">
        <v>63</v>
      </c>
      <c r="F105" s="7" t="s">
        <v>669</v>
      </c>
      <c r="G105" s="7" t="s">
        <v>177</v>
      </c>
      <c r="H105" s="7" t="s">
        <v>178</v>
      </c>
      <c r="L105" s="6" t="s">
        <v>667</v>
      </c>
    </row>
    <row r="106" spans="1:12" ht="21.75" thickBot="1">
      <c r="A106" s="7" t="s">
        <v>670</v>
      </c>
      <c r="B106" s="7" t="s">
        <v>671</v>
      </c>
      <c r="C106" s="7" t="s">
        <v>25</v>
      </c>
      <c r="D106" s="7" t="s">
        <v>53</v>
      </c>
      <c r="E106" s="7" t="s">
        <v>63</v>
      </c>
      <c r="F106" s="7" t="s">
        <v>294</v>
      </c>
      <c r="G106" s="7" t="s">
        <v>122</v>
      </c>
      <c r="H106" s="7" t="s">
        <v>61</v>
      </c>
      <c r="L106" s="6" t="s">
        <v>671</v>
      </c>
    </row>
    <row r="107" spans="1:12" ht="21.75" thickBot="1">
      <c r="A107" s="7" t="s">
        <v>673</v>
      </c>
      <c r="B107" s="7" t="s">
        <v>674</v>
      </c>
      <c r="C107" s="7" t="s">
        <v>25</v>
      </c>
      <c r="D107" s="7" t="s">
        <v>255</v>
      </c>
      <c r="E107" s="7" t="s">
        <v>63</v>
      </c>
      <c r="F107" s="7" t="s">
        <v>580</v>
      </c>
      <c r="G107" s="7" t="s">
        <v>122</v>
      </c>
      <c r="H107" s="7" t="s">
        <v>61</v>
      </c>
      <c r="L107" s="6" t="s">
        <v>674</v>
      </c>
    </row>
    <row r="108" spans="1:12" ht="21.75" thickBot="1">
      <c r="A108" s="7" t="s">
        <v>677</v>
      </c>
      <c r="B108" s="7" t="s">
        <v>678</v>
      </c>
      <c r="C108" s="7" t="s">
        <v>25</v>
      </c>
      <c r="D108" s="7" t="s">
        <v>53</v>
      </c>
      <c r="E108" s="7" t="s">
        <v>63</v>
      </c>
      <c r="F108" s="7" t="s">
        <v>680</v>
      </c>
      <c r="G108" s="7" t="s">
        <v>331</v>
      </c>
      <c r="H108" s="7" t="s">
        <v>178</v>
      </c>
      <c r="L108" s="6" t="s">
        <v>678</v>
      </c>
    </row>
    <row r="109" spans="1:12" ht="21.75" thickBot="1">
      <c r="A109" s="7" t="s">
        <v>681</v>
      </c>
      <c r="B109" s="7" t="s">
        <v>682</v>
      </c>
      <c r="C109" s="7" t="s">
        <v>25</v>
      </c>
      <c r="D109" s="7" t="s">
        <v>215</v>
      </c>
      <c r="E109" s="7" t="s">
        <v>63</v>
      </c>
      <c r="F109" s="7" t="s">
        <v>588</v>
      </c>
      <c r="G109" s="7" t="s">
        <v>324</v>
      </c>
      <c r="H109" s="7" t="s">
        <v>325</v>
      </c>
      <c r="L109" s="6" t="s">
        <v>682</v>
      </c>
    </row>
    <row r="110" spans="1:12" ht="21.75" thickBot="1">
      <c r="A110" s="7" t="s">
        <v>684</v>
      </c>
      <c r="B110" s="7" t="s">
        <v>685</v>
      </c>
      <c r="C110" s="7" t="s">
        <v>25</v>
      </c>
      <c r="D110" s="7" t="s">
        <v>255</v>
      </c>
      <c r="E110" s="7" t="s">
        <v>63</v>
      </c>
      <c r="F110" s="7" t="s">
        <v>580</v>
      </c>
      <c r="G110" s="7" t="s">
        <v>122</v>
      </c>
      <c r="H110" s="7" t="s">
        <v>61</v>
      </c>
      <c r="L110" s="6" t="s">
        <v>685</v>
      </c>
    </row>
    <row r="111" spans="1:12" ht="21.75" thickBot="1">
      <c r="A111" s="7" t="s">
        <v>687</v>
      </c>
      <c r="B111" s="7" t="s">
        <v>688</v>
      </c>
      <c r="C111" s="7" t="s">
        <v>25</v>
      </c>
      <c r="D111" s="7" t="s">
        <v>255</v>
      </c>
      <c r="E111" s="7" t="s">
        <v>63</v>
      </c>
      <c r="F111" s="7" t="s">
        <v>580</v>
      </c>
      <c r="G111" s="7" t="s">
        <v>122</v>
      </c>
      <c r="H111" s="7" t="s">
        <v>61</v>
      </c>
      <c r="L111" s="6" t="s">
        <v>688</v>
      </c>
    </row>
    <row r="112" spans="1:12" ht="21.75" thickBot="1">
      <c r="A112" s="7" t="s">
        <v>690</v>
      </c>
      <c r="B112" s="7" t="s">
        <v>691</v>
      </c>
      <c r="C112" s="7" t="s">
        <v>25</v>
      </c>
      <c r="D112" s="7" t="s">
        <v>190</v>
      </c>
      <c r="E112" s="7" t="s">
        <v>63</v>
      </c>
      <c r="F112" s="7" t="s">
        <v>294</v>
      </c>
      <c r="G112" s="7" t="s">
        <v>122</v>
      </c>
      <c r="H112" s="7" t="s">
        <v>61</v>
      </c>
      <c r="L112" s="6" t="s">
        <v>691</v>
      </c>
    </row>
    <row r="113" spans="1:12" ht="21.75" thickBot="1">
      <c r="A113" s="7" t="s">
        <v>693</v>
      </c>
      <c r="B113" s="7" t="s">
        <v>694</v>
      </c>
      <c r="C113" s="7" t="s">
        <v>25</v>
      </c>
      <c r="D113" s="7" t="s">
        <v>190</v>
      </c>
      <c r="E113" s="7" t="s">
        <v>63</v>
      </c>
      <c r="F113" s="7" t="s">
        <v>585</v>
      </c>
      <c r="G113" s="7" t="s">
        <v>122</v>
      </c>
      <c r="H113" s="7" t="s">
        <v>61</v>
      </c>
      <c r="L113" s="6" t="s">
        <v>694</v>
      </c>
    </row>
    <row r="114" spans="1:12" ht="21.75" thickBot="1">
      <c r="A114" s="7" t="s">
        <v>696</v>
      </c>
      <c r="B114" s="7" t="s">
        <v>697</v>
      </c>
      <c r="C114" s="7" t="s">
        <v>25</v>
      </c>
      <c r="D114" s="7" t="s">
        <v>190</v>
      </c>
      <c r="E114" s="7" t="s">
        <v>63</v>
      </c>
      <c r="F114" s="7" t="s">
        <v>506</v>
      </c>
      <c r="G114" s="7" t="s">
        <v>243</v>
      </c>
      <c r="H114" s="7" t="s">
        <v>244</v>
      </c>
      <c r="L114" s="6" t="s">
        <v>697</v>
      </c>
    </row>
    <row r="115" spans="1:12" ht="21.75" thickBot="1">
      <c r="A115" s="7" t="s">
        <v>699</v>
      </c>
      <c r="B115" s="7" t="s">
        <v>700</v>
      </c>
      <c r="C115" s="7" t="s">
        <v>25</v>
      </c>
      <c r="D115" s="7" t="s">
        <v>190</v>
      </c>
      <c r="E115" s="7" t="s">
        <v>63</v>
      </c>
      <c r="F115" s="7" t="s">
        <v>294</v>
      </c>
      <c r="G115" s="7" t="s">
        <v>122</v>
      </c>
      <c r="H115" s="7" t="s">
        <v>61</v>
      </c>
      <c r="L115" s="6" t="s">
        <v>700</v>
      </c>
    </row>
    <row r="116" spans="1:12" ht="21.75" thickBot="1">
      <c r="A116" s="7" t="s">
        <v>703</v>
      </c>
      <c r="B116" s="7" t="s">
        <v>704</v>
      </c>
      <c r="C116" s="7" t="s">
        <v>25</v>
      </c>
      <c r="D116" s="7" t="s">
        <v>190</v>
      </c>
      <c r="E116" s="7" t="s">
        <v>301</v>
      </c>
      <c r="F116" s="7" t="s">
        <v>706</v>
      </c>
      <c r="G116" s="7" t="s">
        <v>243</v>
      </c>
      <c r="H116" s="7" t="s">
        <v>244</v>
      </c>
      <c r="L116" s="6" t="s">
        <v>704</v>
      </c>
    </row>
    <row r="117" spans="1:12" ht="21.75" thickBot="1">
      <c r="A117" s="7" t="s">
        <v>708</v>
      </c>
      <c r="B117" s="7" t="s">
        <v>709</v>
      </c>
      <c r="C117" s="7" t="s">
        <v>25</v>
      </c>
      <c r="D117" s="7" t="s">
        <v>53</v>
      </c>
      <c r="E117" s="7" t="s">
        <v>63</v>
      </c>
      <c r="F117" s="7" t="s">
        <v>711</v>
      </c>
      <c r="G117" s="7" t="s">
        <v>177</v>
      </c>
      <c r="H117" s="7" t="s">
        <v>178</v>
      </c>
      <c r="L117" s="6" t="s">
        <v>709</v>
      </c>
    </row>
    <row r="118" spans="1:12" ht="21.75" thickBot="1">
      <c r="A118" s="7" t="s">
        <v>712</v>
      </c>
      <c r="B118" s="7" t="s">
        <v>713</v>
      </c>
      <c r="C118" s="7" t="s">
        <v>25</v>
      </c>
      <c r="D118" s="7" t="s">
        <v>355</v>
      </c>
      <c r="E118" s="7" t="s">
        <v>341</v>
      </c>
      <c r="F118" s="7" t="s">
        <v>640</v>
      </c>
      <c r="G118" s="7" t="s">
        <v>243</v>
      </c>
      <c r="H118" s="7" t="s">
        <v>244</v>
      </c>
      <c r="L118" s="6" t="s">
        <v>713</v>
      </c>
    </row>
    <row r="119" spans="1:12" ht="21.75" thickBot="1">
      <c r="A119" s="7" t="s">
        <v>715</v>
      </c>
      <c r="B119" s="7" t="s">
        <v>716</v>
      </c>
      <c r="C119" s="7" t="s">
        <v>25</v>
      </c>
      <c r="D119" s="7" t="s">
        <v>53</v>
      </c>
      <c r="E119" s="7" t="s">
        <v>83</v>
      </c>
      <c r="F119" s="7" t="s">
        <v>640</v>
      </c>
      <c r="G119" s="7" t="s">
        <v>243</v>
      </c>
      <c r="H119" s="7" t="s">
        <v>244</v>
      </c>
      <c r="L119" s="6" t="s">
        <v>716</v>
      </c>
    </row>
    <row r="120" spans="1:12" ht="21.75" thickBot="1">
      <c r="A120" s="7" t="s">
        <v>719</v>
      </c>
      <c r="B120" s="7" t="s">
        <v>720</v>
      </c>
      <c r="C120" s="7" t="s">
        <v>25</v>
      </c>
      <c r="D120" s="7" t="s">
        <v>190</v>
      </c>
      <c r="E120" s="7" t="s">
        <v>63</v>
      </c>
      <c r="F120" s="7" t="s">
        <v>722</v>
      </c>
      <c r="G120" s="7" t="s">
        <v>177</v>
      </c>
      <c r="H120" s="7" t="s">
        <v>178</v>
      </c>
      <c r="L120" s="6" t="s">
        <v>720</v>
      </c>
    </row>
    <row r="121" spans="1:12" ht="21.75" thickBot="1">
      <c r="A121" s="7" t="s">
        <v>723</v>
      </c>
      <c r="B121" s="7" t="s">
        <v>724</v>
      </c>
      <c r="C121" s="7" t="s">
        <v>25</v>
      </c>
      <c r="D121" s="7" t="s">
        <v>53</v>
      </c>
      <c r="E121" s="7" t="s">
        <v>63</v>
      </c>
      <c r="F121" s="7" t="s">
        <v>635</v>
      </c>
      <c r="G121" s="7" t="s">
        <v>122</v>
      </c>
      <c r="H121" s="7" t="s">
        <v>61</v>
      </c>
      <c r="L121" s="6" t="s">
        <v>724</v>
      </c>
    </row>
    <row r="122" spans="1:12" ht="21.75" thickBot="1">
      <c r="A122" s="7" t="s">
        <v>725</v>
      </c>
      <c r="B122" s="7" t="s">
        <v>726</v>
      </c>
      <c r="C122" s="7" t="s">
        <v>25</v>
      </c>
      <c r="D122" s="7" t="s">
        <v>250</v>
      </c>
      <c r="E122" s="7" t="s">
        <v>63</v>
      </c>
      <c r="F122" s="7" t="s">
        <v>294</v>
      </c>
      <c r="G122" s="7" t="s">
        <v>122</v>
      </c>
      <c r="H122" s="7" t="s">
        <v>61</v>
      </c>
      <c r="L122" s="6" t="s">
        <v>726</v>
      </c>
    </row>
    <row r="123" spans="1:12" ht="21.75" thickBot="1">
      <c r="A123" s="7" t="s">
        <v>728</v>
      </c>
      <c r="B123" s="7" t="s">
        <v>729</v>
      </c>
      <c r="C123" s="7" t="s">
        <v>25</v>
      </c>
      <c r="D123" s="7" t="s">
        <v>250</v>
      </c>
      <c r="E123" s="7" t="s">
        <v>63</v>
      </c>
      <c r="F123" s="7" t="s">
        <v>294</v>
      </c>
      <c r="G123" s="7" t="s">
        <v>122</v>
      </c>
      <c r="H123" s="7" t="s">
        <v>61</v>
      </c>
      <c r="L123" s="6" t="s">
        <v>729</v>
      </c>
    </row>
    <row r="124" spans="1:12" ht="21.75" thickBot="1">
      <c r="A124" s="7" t="s">
        <v>732</v>
      </c>
      <c r="B124" s="7" t="s">
        <v>733</v>
      </c>
      <c r="C124" s="7" t="s">
        <v>25</v>
      </c>
      <c r="D124" s="7" t="s">
        <v>190</v>
      </c>
      <c r="E124" s="7" t="s">
        <v>63</v>
      </c>
      <c r="F124" s="7" t="s">
        <v>735</v>
      </c>
      <c r="G124" s="7" t="s">
        <v>122</v>
      </c>
      <c r="H124" s="7" t="s">
        <v>61</v>
      </c>
      <c r="L124" s="6" t="s">
        <v>733</v>
      </c>
    </row>
    <row r="125" spans="1:12" ht="21.75" thickBot="1">
      <c r="A125" s="7" t="s">
        <v>737</v>
      </c>
      <c r="B125" s="7" t="s">
        <v>738</v>
      </c>
      <c r="C125" s="7" t="s">
        <v>25</v>
      </c>
      <c r="D125" s="7" t="s">
        <v>53</v>
      </c>
      <c r="E125" s="7" t="s">
        <v>63</v>
      </c>
      <c r="F125" s="7" t="s">
        <v>740</v>
      </c>
      <c r="G125" s="7" t="s">
        <v>324</v>
      </c>
      <c r="H125" s="7" t="s">
        <v>325</v>
      </c>
      <c r="L125" s="6" t="s">
        <v>738</v>
      </c>
    </row>
    <row r="126" spans="1:12" ht="21.75" thickBot="1">
      <c r="A126" s="7" t="s">
        <v>741</v>
      </c>
      <c r="B126" s="7" t="s">
        <v>742</v>
      </c>
      <c r="C126" s="7" t="s">
        <v>25</v>
      </c>
      <c r="D126" s="7" t="s">
        <v>53</v>
      </c>
      <c r="E126" s="7" t="s">
        <v>63</v>
      </c>
      <c r="F126" s="7" t="s">
        <v>149</v>
      </c>
      <c r="G126" s="7" t="s">
        <v>123</v>
      </c>
      <c r="H126" s="7" t="s">
        <v>61</v>
      </c>
      <c r="L126" s="6" t="s">
        <v>742</v>
      </c>
    </row>
    <row r="127" spans="1:12" ht="21.75" thickBot="1">
      <c r="A127" s="7" t="s">
        <v>744</v>
      </c>
      <c r="B127" s="7" t="s">
        <v>140</v>
      </c>
      <c r="C127" s="7" t="s">
        <v>25</v>
      </c>
      <c r="D127" s="7" t="s">
        <v>53</v>
      </c>
      <c r="E127" s="7" t="s">
        <v>63</v>
      </c>
      <c r="F127" s="7" t="s">
        <v>142</v>
      </c>
      <c r="G127" s="7" t="s">
        <v>123</v>
      </c>
      <c r="H127" s="7" t="s">
        <v>61</v>
      </c>
      <c r="L127" s="6" t="s">
        <v>140</v>
      </c>
    </row>
    <row r="128" spans="1:12" ht="21.75" thickBot="1">
      <c r="A128" s="7" t="s">
        <v>747</v>
      </c>
      <c r="B128" s="7" t="s">
        <v>748</v>
      </c>
      <c r="C128" s="7" t="s">
        <v>88</v>
      </c>
      <c r="D128" s="7" t="s">
        <v>53</v>
      </c>
      <c r="E128" s="7" t="s">
        <v>63</v>
      </c>
      <c r="F128" s="7" t="s">
        <v>750</v>
      </c>
      <c r="G128" s="7" t="s">
        <v>476</v>
      </c>
      <c r="H128" s="7" t="s">
        <v>325</v>
      </c>
      <c r="L128" s="6" t="s">
        <v>748</v>
      </c>
    </row>
    <row r="129" spans="1:12" ht="21.75" thickBot="1">
      <c r="A129" s="7" t="s">
        <v>752</v>
      </c>
      <c r="B129" s="7" t="s">
        <v>753</v>
      </c>
      <c r="C129" s="7" t="s">
        <v>25</v>
      </c>
      <c r="D129" s="7" t="s">
        <v>53</v>
      </c>
      <c r="E129" s="7" t="s">
        <v>63</v>
      </c>
      <c r="F129" s="7" t="s">
        <v>755</v>
      </c>
      <c r="G129" s="7" t="s">
        <v>324</v>
      </c>
      <c r="H129" s="7" t="s">
        <v>325</v>
      </c>
      <c r="L129" s="6" t="s">
        <v>3392</v>
      </c>
    </row>
    <row r="130" spans="1:12" ht="21.75" thickBot="1">
      <c r="A130" s="7" t="s">
        <v>757</v>
      </c>
      <c r="B130" s="7" t="s">
        <v>758</v>
      </c>
      <c r="C130" s="7" t="s">
        <v>25</v>
      </c>
      <c r="D130" s="7" t="s">
        <v>190</v>
      </c>
      <c r="E130" s="7" t="s">
        <v>63</v>
      </c>
      <c r="G130" s="7" t="s">
        <v>760</v>
      </c>
      <c r="H130" s="7" t="s">
        <v>204</v>
      </c>
      <c r="L130" s="6" t="s">
        <v>758</v>
      </c>
    </row>
    <row r="131" spans="1:12" ht="21.75" thickBot="1">
      <c r="A131" s="7" t="s">
        <v>762</v>
      </c>
      <c r="B131" s="7" t="s">
        <v>763</v>
      </c>
      <c r="C131" s="7" t="s">
        <v>25</v>
      </c>
      <c r="D131" s="7" t="s">
        <v>190</v>
      </c>
      <c r="E131" s="7" t="s">
        <v>63</v>
      </c>
      <c r="F131" s="7" t="s">
        <v>765</v>
      </c>
      <c r="G131" s="7" t="s">
        <v>324</v>
      </c>
      <c r="H131" s="7" t="s">
        <v>325</v>
      </c>
      <c r="L131" s="6" t="s">
        <v>3393</v>
      </c>
    </row>
    <row r="132" spans="1:12" ht="21.75" thickBot="1">
      <c r="A132" s="7" t="s">
        <v>767</v>
      </c>
      <c r="B132" s="7" t="s">
        <v>768</v>
      </c>
      <c r="C132" s="7" t="s">
        <v>25</v>
      </c>
      <c r="D132" s="7" t="s">
        <v>215</v>
      </c>
      <c r="E132" s="7" t="s">
        <v>63</v>
      </c>
      <c r="F132" s="7" t="s">
        <v>771</v>
      </c>
      <c r="G132" s="7" t="s">
        <v>210</v>
      </c>
      <c r="H132" s="7" t="s">
        <v>75</v>
      </c>
      <c r="L132" s="6" t="s">
        <v>768</v>
      </c>
    </row>
    <row r="133" spans="1:12" ht="21.75" thickBot="1">
      <c r="A133" s="7" t="s">
        <v>773</v>
      </c>
      <c r="B133" s="7" t="s">
        <v>774</v>
      </c>
      <c r="C133" s="7" t="s">
        <v>25</v>
      </c>
      <c r="D133" s="7" t="s">
        <v>53</v>
      </c>
      <c r="E133" s="7" t="s">
        <v>250</v>
      </c>
      <c r="F133" s="7" t="s">
        <v>776</v>
      </c>
      <c r="G133" s="7" t="s">
        <v>122</v>
      </c>
      <c r="H133" s="7" t="s">
        <v>61</v>
      </c>
      <c r="L133" s="6" t="s">
        <v>774</v>
      </c>
    </row>
    <row r="134" spans="1:12" ht="21.75" thickBot="1">
      <c r="A134" s="7" t="s">
        <v>778</v>
      </c>
      <c r="B134" s="7" t="s">
        <v>779</v>
      </c>
      <c r="C134" s="7" t="s">
        <v>25</v>
      </c>
      <c r="D134" s="7" t="s">
        <v>53</v>
      </c>
      <c r="E134" s="7" t="s">
        <v>63</v>
      </c>
      <c r="F134" s="7" t="s">
        <v>781</v>
      </c>
      <c r="G134" s="7" t="s">
        <v>122</v>
      </c>
      <c r="H134" s="7" t="s">
        <v>61</v>
      </c>
      <c r="L134" s="6" t="s">
        <v>779</v>
      </c>
    </row>
    <row r="135" spans="1:12" ht="21.75" thickBot="1">
      <c r="A135" s="7" t="s">
        <v>783</v>
      </c>
      <c r="B135" s="7" t="s">
        <v>784</v>
      </c>
      <c r="C135" s="7" t="s">
        <v>40</v>
      </c>
      <c r="D135" s="7" t="s">
        <v>250</v>
      </c>
      <c r="E135" s="7" t="s">
        <v>63</v>
      </c>
      <c r="F135" s="7" t="s">
        <v>786</v>
      </c>
      <c r="G135" s="7" t="s">
        <v>403</v>
      </c>
      <c r="H135" s="7" t="s">
        <v>51</v>
      </c>
      <c r="L135" s="6" t="s">
        <v>784</v>
      </c>
    </row>
    <row r="136" spans="1:12" ht="21.75" thickBot="1">
      <c r="A136" s="7" t="s">
        <v>788</v>
      </c>
      <c r="B136" s="7" t="s">
        <v>789</v>
      </c>
      <c r="C136" s="7" t="s">
        <v>40</v>
      </c>
      <c r="D136" s="7" t="s">
        <v>53</v>
      </c>
      <c r="E136" s="7" t="s">
        <v>63</v>
      </c>
      <c r="F136" s="7" t="s">
        <v>791</v>
      </c>
      <c r="G136" s="7" t="s">
        <v>791</v>
      </c>
      <c r="H136" s="7" t="s">
        <v>31</v>
      </c>
      <c r="L136" s="6" t="s">
        <v>789</v>
      </c>
    </row>
    <row r="137" spans="1:12" ht="21.75" thickBot="1">
      <c r="A137" s="7" t="s">
        <v>795</v>
      </c>
      <c r="B137" s="7" t="s">
        <v>796</v>
      </c>
      <c r="C137" s="7" t="s">
        <v>25</v>
      </c>
      <c r="D137" s="7" t="s">
        <v>53</v>
      </c>
      <c r="E137" s="7" t="s">
        <v>63</v>
      </c>
      <c r="F137" s="7" t="s">
        <v>798</v>
      </c>
      <c r="G137" s="7" t="s">
        <v>122</v>
      </c>
      <c r="H137" s="7" t="s">
        <v>61</v>
      </c>
      <c r="L137" s="6" t="s">
        <v>796</v>
      </c>
    </row>
    <row r="138" spans="1:12" ht="21.75" thickBot="1">
      <c r="A138" s="7" t="s">
        <v>800</v>
      </c>
      <c r="B138" s="7" t="s">
        <v>801</v>
      </c>
      <c r="C138" s="7" t="s">
        <v>25</v>
      </c>
      <c r="D138" s="7" t="s">
        <v>53</v>
      </c>
      <c r="E138" s="7" t="s">
        <v>63</v>
      </c>
      <c r="G138" s="7" t="s">
        <v>803</v>
      </c>
      <c r="H138" s="7" t="s">
        <v>204</v>
      </c>
      <c r="L138" s="6" t="s">
        <v>801</v>
      </c>
    </row>
    <row r="139" spans="1:12" ht="21.75" thickBot="1">
      <c r="A139" s="7" t="s">
        <v>804</v>
      </c>
      <c r="B139" s="7" t="s">
        <v>805</v>
      </c>
      <c r="C139" s="7" t="s">
        <v>25</v>
      </c>
      <c r="D139" s="7" t="s">
        <v>53</v>
      </c>
      <c r="E139" s="7" t="s">
        <v>63</v>
      </c>
      <c r="F139" s="7" t="s">
        <v>627</v>
      </c>
      <c r="G139" s="7" t="s">
        <v>243</v>
      </c>
      <c r="H139" s="7" t="s">
        <v>244</v>
      </c>
      <c r="L139" s="6" t="s">
        <v>3394</v>
      </c>
    </row>
    <row r="140" spans="1:12" ht="21.75" thickBot="1">
      <c r="A140" s="7" t="s">
        <v>809</v>
      </c>
      <c r="B140" s="7" t="s">
        <v>810</v>
      </c>
      <c r="C140" s="7" t="s">
        <v>25</v>
      </c>
      <c r="D140" s="7" t="s">
        <v>53</v>
      </c>
      <c r="E140" s="7" t="s">
        <v>63</v>
      </c>
      <c r="F140" s="7" t="s">
        <v>793</v>
      </c>
      <c r="G140" s="7" t="s">
        <v>476</v>
      </c>
      <c r="H140" s="7" t="s">
        <v>325</v>
      </c>
      <c r="L140" s="6" t="s">
        <v>810</v>
      </c>
    </row>
    <row r="141" spans="1:12" ht="21.75" thickBot="1">
      <c r="A141" s="7" t="s">
        <v>813</v>
      </c>
      <c r="B141" s="7" t="s">
        <v>814</v>
      </c>
      <c r="C141" s="7" t="s">
        <v>25</v>
      </c>
      <c r="D141" s="7" t="s">
        <v>28</v>
      </c>
      <c r="E141" s="7" t="s">
        <v>29</v>
      </c>
      <c r="F141" s="7" t="s">
        <v>816</v>
      </c>
      <c r="G141" s="7" t="s">
        <v>177</v>
      </c>
      <c r="H141" s="7" t="s">
        <v>178</v>
      </c>
      <c r="L141" s="6" t="s">
        <v>814</v>
      </c>
    </row>
    <row r="142" spans="1:12" ht="21.75" thickBot="1">
      <c r="A142" s="7" t="s">
        <v>819</v>
      </c>
      <c r="B142" s="7" t="s">
        <v>820</v>
      </c>
      <c r="C142" s="7" t="s">
        <v>25</v>
      </c>
      <c r="D142" s="7" t="s">
        <v>250</v>
      </c>
      <c r="E142" s="7" t="s">
        <v>63</v>
      </c>
      <c r="F142" s="7" t="s">
        <v>294</v>
      </c>
      <c r="G142" s="7" t="s">
        <v>122</v>
      </c>
      <c r="H142" s="7" t="s">
        <v>61</v>
      </c>
      <c r="L142" s="6" t="s">
        <v>820</v>
      </c>
    </row>
    <row r="143" spans="1:12" ht="21.75" thickBot="1">
      <c r="A143" s="7" t="s">
        <v>825</v>
      </c>
      <c r="B143" s="7" t="s">
        <v>826</v>
      </c>
      <c r="C143" s="7" t="s">
        <v>25</v>
      </c>
      <c r="D143" s="7" t="s">
        <v>53</v>
      </c>
      <c r="E143" s="7" t="s">
        <v>63</v>
      </c>
      <c r="F143" s="7" t="s">
        <v>828</v>
      </c>
      <c r="G143" s="7" t="s">
        <v>121</v>
      </c>
      <c r="H143" s="7" t="s">
        <v>31</v>
      </c>
      <c r="L143" s="6" t="s">
        <v>826</v>
      </c>
    </row>
    <row r="144" spans="1:12" ht="21.75" thickBot="1">
      <c r="A144" s="7" t="s">
        <v>830</v>
      </c>
      <c r="B144" s="7" t="s">
        <v>831</v>
      </c>
      <c r="C144" s="7" t="s">
        <v>25</v>
      </c>
      <c r="D144" s="7" t="s">
        <v>53</v>
      </c>
      <c r="E144" s="7" t="s">
        <v>63</v>
      </c>
      <c r="G144" s="7" t="s">
        <v>833</v>
      </c>
      <c r="H144" s="7" t="s">
        <v>204</v>
      </c>
      <c r="L144" s="6" t="s">
        <v>831</v>
      </c>
    </row>
    <row r="145" spans="1:12" ht="21.75" thickBot="1">
      <c r="A145" s="7" t="s">
        <v>834</v>
      </c>
      <c r="B145" s="7" t="s">
        <v>835</v>
      </c>
      <c r="C145" s="7" t="s">
        <v>25</v>
      </c>
      <c r="D145" s="7" t="s">
        <v>53</v>
      </c>
      <c r="E145" s="7" t="s">
        <v>63</v>
      </c>
      <c r="G145" s="7" t="s">
        <v>833</v>
      </c>
      <c r="H145" s="7" t="s">
        <v>204</v>
      </c>
      <c r="L145" s="6" t="s">
        <v>835</v>
      </c>
    </row>
    <row r="146" spans="1:12" ht="21.75" thickBot="1">
      <c r="A146" s="7" t="s">
        <v>837</v>
      </c>
      <c r="B146" s="7" t="s">
        <v>838</v>
      </c>
      <c r="C146" s="7" t="s">
        <v>25</v>
      </c>
      <c r="D146" s="7" t="s">
        <v>53</v>
      </c>
      <c r="E146" s="7" t="s">
        <v>63</v>
      </c>
      <c r="G146" s="7" t="s">
        <v>833</v>
      </c>
      <c r="H146" s="7" t="s">
        <v>204</v>
      </c>
      <c r="L146" s="6" t="s">
        <v>838</v>
      </c>
    </row>
    <row r="147" spans="1:12" ht="21.75" thickBot="1">
      <c r="A147" s="7" t="s">
        <v>841</v>
      </c>
      <c r="B147" s="7" t="s">
        <v>842</v>
      </c>
      <c r="C147" s="7" t="s">
        <v>25</v>
      </c>
      <c r="D147" s="7" t="s">
        <v>250</v>
      </c>
      <c r="E147" s="7" t="s">
        <v>63</v>
      </c>
      <c r="F147" s="7" t="s">
        <v>844</v>
      </c>
      <c r="G147" s="7" t="s">
        <v>188</v>
      </c>
      <c r="H147" s="7" t="s">
        <v>178</v>
      </c>
      <c r="L147" s="6" t="s">
        <v>842</v>
      </c>
    </row>
    <row r="148" spans="1:12" ht="21.75" thickBot="1">
      <c r="A148" s="7" t="s">
        <v>845</v>
      </c>
      <c r="B148" s="7" t="s">
        <v>846</v>
      </c>
      <c r="C148" s="7" t="s">
        <v>25</v>
      </c>
      <c r="D148" s="7" t="s">
        <v>355</v>
      </c>
      <c r="E148" s="7" t="s">
        <v>63</v>
      </c>
      <c r="F148" s="7" t="s">
        <v>541</v>
      </c>
      <c r="G148" s="7" t="s">
        <v>177</v>
      </c>
      <c r="H148" s="7" t="s">
        <v>178</v>
      </c>
      <c r="L148" s="6" t="s">
        <v>846</v>
      </c>
    </row>
    <row r="149" spans="1:12" ht="21.75" thickBot="1">
      <c r="A149" s="7" t="s">
        <v>848</v>
      </c>
      <c r="B149" s="7" t="s">
        <v>849</v>
      </c>
      <c r="C149" s="7" t="s">
        <v>25</v>
      </c>
      <c r="D149" s="7" t="s">
        <v>355</v>
      </c>
      <c r="E149" s="7" t="s">
        <v>63</v>
      </c>
      <c r="F149" s="7" t="s">
        <v>541</v>
      </c>
      <c r="G149" s="7" t="s">
        <v>177</v>
      </c>
      <c r="H149" s="7" t="s">
        <v>178</v>
      </c>
      <c r="L149" s="6" t="s">
        <v>3395</v>
      </c>
    </row>
    <row r="150" spans="1:12" ht="21.75" thickBot="1">
      <c r="A150" s="7" t="s">
        <v>853</v>
      </c>
      <c r="B150" s="7" t="s">
        <v>854</v>
      </c>
      <c r="C150" s="7" t="s">
        <v>25</v>
      </c>
      <c r="D150" s="7" t="s">
        <v>190</v>
      </c>
      <c r="E150" s="7" t="s">
        <v>63</v>
      </c>
      <c r="F150" s="7" t="s">
        <v>735</v>
      </c>
      <c r="G150" s="7" t="s">
        <v>122</v>
      </c>
      <c r="H150" s="7" t="s">
        <v>61</v>
      </c>
      <c r="L150" s="6" t="s">
        <v>854</v>
      </c>
    </row>
    <row r="151" spans="1:12" ht="21.75" thickBot="1">
      <c r="A151" s="7" t="s">
        <v>856</v>
      </c>
      <c r="B151" s="7" t="s">
        <v>857</v>
      </c>
      <c r="C151" s="7" t="s">
        <v>25</v>
      </c>
      <c r="D151" s="7" t="s">
        <v>190</v>
      </c>
      <c r="E151" s="7" t="s">
        <v>63</v>
      </c>
      <c r="F151" s="7" t="s">
        <v>735</v>
      </c>
      <c r="G151" s="7" t="s">
        <v>122</v>
      </c>
      <c r="H151" s="7" t="s">
        <v>61</v>
      </c>
      <c r="L151" s="6" t="s">
        <v>857</v>
      </c>
    </row>
    <row r="152" spans="1:12" ht="21.75" thickBot="1">
      <c r="A152" s="7" t="s">
        <v>859</v>
      </c>
      <c r="B152" s="7" t="s">
        <v>860</v>
      </c>
      <c r="C152" s="7" t="s">
        <v>25</v>
      </c>
      <c r="D152" s="7" t="s">
        <v>190</v>
      </c>
      <c r="E152" s="7" t="s">
        <v>355</v>
      </c>
      <c r="F152" s="7" t="s">
        <v>735</v>
      </c>
      <c r="G152" s="7" t="s">
        <v>122</v>
      </c>
      <c r="H152" s="7" t="s">
        <v>61</v>
      </c>
      <c r="L152" s="6" t="s">
        <v>860</v>
      </c>
    </row>
    <row r="153" spans="1:12" ht="21.75" thickBot="1">
      <c r="A153" s="7" t="s">
        <v>867</v>
      </c>
      <c r="B153" s="7" t="s">
        <v>868</v>
      </c>
      <c r="C153" s="7" t="s">
        <v>25</v>
      </c>
      <c r="D153" s="7" t="s">
        <v>53</v>
      </c>
      <c r="E153" s="7" t="s">
        <v>63</v>
      </c>
      <c r="F153" s="7" t="s">
        <v>870</v>
      </c>
      <c r="G153" s="7" t="s">
        <v>122</v>
      </c>
      <c r="H153" s="7" t="s">
        <v>61</v>
      </c>
      <c r="L153" s="6" t="s">
        <v>868</v>
      </c>
    </row>
    <row r="154" spans="1:12" ht="21.75" thickBot="1">
      <c r="A154" s="7" t="s">
        <v>872</v>
      </c>
      <c r="B154" s="7" t="s">
        <v>477</v>
      </c>
      <c r="C154" s="7" t="s">
        <v>25</v>
      </c>
      <c r="D154" s="7" t="s">
        <v>53</v>
      </c>
      <c r="E154" s="7" t="s">
        <v>63</v>
      </c>
      <c r="G154" s="7" t="s">
        <v>874</v>
      </c>
      <c r="H154" s="7" t="s">
        <v>204</v>
      </c>
      <c r="L154" s="6" t="s">
        <v>477</v>
      </c>
    </row>
    <row r="155" spans="1:12" ht="21.75" thickBot="1">
      <c r="A155" s="7" t="s">
        <v>876</v>
      </c>
      <c r="B155" s="7" t="s">
        <v>877</v>
      </c>
      <c r="C155" s="7" t="s">
        <v>25</v>
      </c>
      <c r="D155" s="7" t="s">
        <v>215</v>
      </c>
      <c r="E155" s="7" t="s">
        <v>63</v>
      </c>
      <c r="F155" s="7" t="s">
        <v>879</v>
      </c>
      <c r="G155" s="7" t="s">
        <v>476</v>
      </c>
      <c r="H155" s="7" t="s">
        <v>325</v>
      </c>
      <c r="L155" s="6" t="s">
        <v>877</v>
      </c>
    </row>
    <row r="156" spans="1:12" ht="21.75" thickBot="1">
      <c r="A156" s="7" t="s">
        <v>883</v>
      </c>
      <c r="B156" s="7" t="s">
        <v>884</v>
      </c>
      <c r="C156" s="7" t="s">
        <v>25</v>
      </c>
      <c r="D156" s="7" t="s">
        <v>53</v>
      </c>
      <c r="E156" s="7" t="s">
        <v>385</v>
      </c>
      <c r="F156" s="7" t="s">
        <v>886</v>
      </c>
      <c r="G156" s="7" t="s">
        <v>476</v>
      </c>
      <c r="H156" s="7" t="s">
        <v>325</v>
      </c>
      <c r="L156" s="6" t="s">
        <v>884</v>
      </c>
    </row>
    <row r="157" spans="1:12" ht="21.75" thickBot="1">
      <c r="A157" s="7" t="s">
        <v>888</v>
      </c>
      <c r="B157" s="7" t="s">
        <v>889</v>
      </c>
      <c r="C157" s="7" t="s">
        <v>25</v>
      </c>
      <c r="D157" s="7" t="s">
        <v>53</v>
      </c>
      <c r="E157" s="7" t="s">
        <v>63</v>
      </c>
      <c r="F157" s="7" t="s">
        <v>891</v>
      </c>
      <c r="G157" s="7" t="s">
        <v>122</v>
      </c>
      <c r="H157" s="7" t="s">
        <v>61</v>
      </c>
      <c r="L157" s="6" t="s">
        <v>889</v>
      </c>
    </row>
    <row r="158" spans="1:12" ht="21.75" thickBot="1">
      <c r="A158" s="7" t="s">
        <v>893</v>
      </c>
      <c r="B158" s="7" t="s">
        <v>894</v>
      </c>
      <c r="C158" s="7" t="s">
        <v>25</v>
      </c>
      <c r="D158" s="7" t="s">
        <v>53</v>
      </c>
      <c r="E158" s="7" t="s">
        <v>63</v>
      </c>
      <c r="F158" s="7" t="s">
        <v>896</v>
      </c>
      <c r="G158" s="7" t="s">
        <v>596</v>
      </c>
      <c r="H158" s="7" t="s">
        <v>157</v>
      </c>
      <c r="L158" s="6" t="s">
        <v>894</v>
      </c>
    </row>
    <row r="159" spans="1:12" ht="21.75" thickBot="1">
      <c r="A159" s="7" t="s">
        <v>898</v>
      </c>
      <c r="B159" s="7" t="s">
        <v>899</v>
      </c>
      <c r="C159" s="7" t="s">
        <v>25</v>
      </c>
      <c r="D159" s="7" t="s">
        <v>53</v>
      </c>
      <c r="E159" s="7" t="s">
        <v>63</v>
      </c>
      <c r="F159" s="7" t="s">
        <v>901</v>
      </c>
      <c r="G159" s="7" t="s">
        <v>243</v>
      </c>
      <c r="H159" s="7" t="s">
        <v>244</v>
      </c>
      <c r="L159" s="6" t="s">
        <v>899</v>
      </c>
    </row>
    <row r="160" spans="1:12" ht="21.75" thickBot="1">
      <c r="A160" s="7" t="s">
        <v>903</v>
      </c>
      <c r="B160" s="7" t="s">
        <v>904</v>
      </c>
      <c r="C160" s="7" t="s">
        <v>25</v>
      </c>
      <c r="D160" s="7" t="s">
        <v>53</v>
      </c>
      <c r="E160" s="7" t="s">
        <v>63</v>
      </c>
      <c r="F160" s="7" t="s">
        <v>158</v>
      </c>
      <c r="G160" s="7" t="s">
        <v>906</v>
      </c>
      <c r="H160" s="7" t="s">
        <v>31</v>
      </c>
      <c r="L160" s="6" t="s">
        <v>904</v>
      </c>
    </row>
    <row r="161" spans="1:12" ht="21.75" thickBot="1">
      <c r="A161" s="7" t="s">
        <v>908</v>
      </c>
      <c r="B161" s="7" t="s">
        <v>909</v>
      </c>
      <c r="C161" s="7" t="s">
        <v>40</v>
      </c>
      <c r="D161" s="7" t="s">
        <v>53</v>
      </c>
      <c r="E161" s="7" t="s">
        <v>63</v>
      </c>
      <c r="F161" s="7" t="s">
        <v>911</v>
      </c>
      <c r="G161" s="7" t="s">
        <v>243</v>
      </c>
      <c r="H161" s="7" t="s">
        <v>244</v>
      </c>
      <c r="L161" s="6" t="s">
        <v>909</v>
      </c>
    </row>
    <row r="162" spans="1:12" ht="21.75" thickBot="1">
      <c r="A162" s="7" t="s">
        <v>913</v>
      </c>
      <c r="B162" s="7" t="s">
        <v>914</v>
      </c>
      <c r="C162" s="7" t="s">
        <v>25</v>
      </c>
      <c r="D162" s="7" t="s">
        <v>53</v>
      </c>
      <c r="E162" s="7" t="s">
        <v>63</v>
      </c>
      <c r="F162" s="7" t="s">
        <v>916</v>
      </c>
      <c r="G162" s="7" t="s">
        <v>331</v>
      </c>
      <c r="H162" s="7" t="s">
        <v>178</v>
      </c>
      <c r="L162" s="6" t="s">
        <v>914</v>
      </c>
    </row>
    <row r="163" spans="1:12" ht="21.75" thickBot="1">
      <c r="A163" s="7" t="s">
        <v>920</v>
      </c>
      <c r="B163" s="7" t="s">
        <v>921</v>
      </c>
      <c r="C163" s="7" t="s">
        <v>25</v>
      </c>
      <c r="D163" s="7" t="s">
        <v>250</v>
      </c>
      <c r="E163" s="7" t="s">
        <v>341</v>
      </c>
      <c r="G163" s="7" t="s">
        <v>923</v>
      </c>
      <c r="H163" s="7" t="s">
        <v>204</v>
      </c>
      <c r="L163" s="6" t="s">
        <v>921</v>
      </c>
    </row>
    <row r="164" spans="1:12" ht="21.75" thickBot="1">
      <c r="A164" s="7" t="s">
        <v>931</v>
      </c>
      <c r="B164" s="7" t="s">
        <v>932</v>
      </c>
      <c r="C164" s="7" t="s">
        <v>25</v>
      </c>
      <c r="D164" s="7" t="s">
        <v>190</v>
      </c>
      <c r="E164" s="7" t="s">
        <v>63</v>
      </c>
      <c r="F164" s="7" t="s">
        <v>934</v>
      </c>
      <c r="G164" s="7" t="s">
        <v>210</v>
      </c>
      <c r="H164" s="7" t="s">
        <v>75</v>
      </c>
      <c r="L164" s="6" t="s">
        <v>932</v>
      </c>
    </row>
    <row r="165" spans="1:12" ht="21.75" thickBot="1">
      <c r="A165" s="7" t="s">
        <v>936</v>
      </c>
      <c r="B165" s="7" t="s">
        <v>937</v>
      </c>
      <c r="C165" s="7" t="s">
        <v>25</v>
      </c>
      <c r="D165" s="7" t="s">
        <v>53</v>
      </c>
      <c r="E165" s="7" t="s">
        <v>63</v>
      </c>
      <c r="F165" s="7" t="s">
        <v>939</v>
      </c>
      <c r="G165" s="7" t="s">
        <v>122</v>
      </c>
      <c r="H165" s="7" t="s">
        <v>61</v>
      </c>
      <c r="L165" s="6" t="s">
        <v>3396</v>
      </c>
    </row>
    <row r="166" spans="1:12" ht="21.75" thickBot="1">
      <c r="A166" s="7" t="s">
        <v>941</v>
      </c>
      <c r="B166" s="7" t="s">
        <v>942</v>
      </c>
      <c r="C166" s="7" t="s">
        <v>25</v>
      </c>
      <c r="D166" s="7" t="s">
        <v>355</v>
      </c>
      <c r="E166" s="7" t="s">
        <v>354</v>
      </c>
      <c r="F166" s="7" t="s">
        <v>944</v>
      </c>
      <c r="G166" s="7" t="s">
        <v>552</v>
      </c>
      <c r="H166" s="7" t="s">
        <v>132</v>
      </c>
      <c r="L166" s="6" t="s">
        <v>3397</v>
      </c>
    </row>
    <row r="167" spans="1:12" ht="21.75" thickBot="1">
      <c r="A167" s="7" t="s">
        <v>945</v>
      </c>
      <c r="B167" s="7" t="s">
        <v>946</v>
      </c>
      <c r="C167" s="7" t="s">
        <v>25</v>
      </c>
      <c r="D167" s="7" t="s">
        <v>53</v>
      </c>
      <c r="E167" s="7" t="s">
        <v>63</v>
      </c>
      <c r="F167" s="7" t="s">
        <v>929</v>
      </c>
      <c r="G167" s="7" t="s">
        <v>324</v>
      </c>
      <c r="H167" s="7" t="s">
        <v>325</v>
      </c>
      <c r="L167" s="6" t="s">
        <v>3398</v>
      </c>
    </row>
    <row r="168" spans="1:12" ht="21.75" thickBot="1">
      <c r="A168" s="7" t="s">
        <v>949</v>
      </c>
      <c r="B168" s="7" t="s">
        <v>950</v>
      </c>
      <c r="C168" s="7" t="s">
        <v>25</v>
      </c>
      <c r="D168" s="7" t="s">
        <v>190</v>
      </c>
      <c r="E168" s="7" t="s">
        <v>63</v>
      </c>
      <c r="F168" s="7" t="s">
        <v>952</v>
      </c>
      <c r="G168" s="7" t="s">
        <v>243</v>
      </c>
      <c r="H168" s="7" t="s">
        <v>244</v>
      </c>
      <c r="L168" s="6" t="s">
        <v>950</v>
      </c>
    </row>
    <row r="169" spans="1:12" ht="21.75" thickBot="1">
      <c r="A169" s="7" t="s">
        <v>955</v>
      </c>
      <c r="B169" s="7" t="s">
        <v>956</v>
      </c>
      <c r="C169" s="7" t="s">
        <v>25</v>
      </c>
      <c r="D169" s="7" t="s">
        <v>53</v>
      </c>
      <c r="E169" s="7" t="s">
        <v>63</v>
      </c>
      <c r="F169" s="7" t="s">
        <v>929</v>
      </c>
      <c r="G169" s="7" t="s">
        <v>324</v>
      </c>
      <c r="H169" s="7" t="s">
        <v>325</v>
      </c>
      <c r="L169" s="6" t="s">
        <v>956</v>
      </c>
    </row>
    <row r="170" spans="1:12" ht="21.75" thickBot="1">
      <c r="A170" s="7" t="s">
        <v>958</v>
      </c>
      <c r="B170" s="7" t="s">
        <v>959</v>
      </c>
      <c r="C170" s="7" t="s">
        <v>25</v>
      </c>
      <c r="D170" s="7" t="s">
        <v>53</v>
      </c>
      <c r="E170" s="7" t="s">
        <v>63</v>
      </c>
      <c r="F170" s="7" t="s">
        <v>939</v>
      </c>
      <c r="G170" s="7" t="s">
        <v>122</v>
      </c>
      <c r="H170" s="7" t="s">
        <v>61</v>
      </c>
      <c r="L170" s="6" t="s">
        <v>959</v>
      </c>
    </row>
    <row r="171" spans="1:12" ht="21.75" thickBot="1">
      <c r="A171" s="7" t="s">
        <v>962</v>
      </c>
      <c r="B171" s="7" t="s">
        <v>963</v>
      </c>
      <c r="C171" s="7" t="s">
        <v>25</v>
      </c>
      <c r="D171" s="7" t="s">
        <v>53</v>
      </c>
      <c r="E171" s="7" t="s">
        <v>63</v>
      </c>
      <c r="F171" s="7" t="s">
        <v>965</v>
      </c>
      <c r="G171" s="7" t="s">
        <v>243</v>
      </c>
      <c r="H171" s="7" t="s">
        <v>244</v>
      </c>
      <c r="L171" s="6" t="s">
        <v>963</v>
      </c>
    </row>
    <row r="172" spans="1:12" ht="21.75" thickBot="1">
      <c r="A172" s="7" t="s">
        <v>967</v>
      </c>
      <c r="B172" s="7" t="s">
        <v>968</v>
      </c>
      <c r="C172" s="7" t="s">
        <v>25</v>
      </c>
      <c r="D172" s="7" t="s">
        <v>117</v>
      </c>
      <c r="E172" s="7" t="s">
        <v>250</v>
      </c>
      <c r="F172" s="7" t="s">
        <v>970</v>
      </c>
      <c r="G172" s="7" t="s">
        <v>331</v>
      </c>
      <c r="H172" s="7" t="s">
        <v>178</v>
      </c>
      <c r="L172" s="6" t="s">
        <v>968</v>
      </c>
    </row>
    <row r="173" spans="1:12" ht="21.75" thickBot="1">
      <c r="A173" s="7" t="s">
        <v>972</v>
      </c>
      <c r="B173" s="7" t="s">
        <v>973</v>
      </c>
      <c r="C173" s="7" t="s">
        <v>25</v>
      </c>
      <c r="D173" s="7" t="s">
        <v>53</v>
      </c>
      <c r="E173" s="7" t="s">
        <v>63</v>
      </c>
      <c r="F173" s="7" t="s">
        <v>975</v>
      </c>
      <c r="G173" s="7" t="s">
        <v>122</v>
      </c>
      <c r="H173" s="7" t="s">
        <v>61</v>
      </c>
      <c r="L173" s="6" t="s">
        <v>973</v>
      </c>
    </row>
    <row r="174" spans="1:12" ht="21.75" thickBot="1">
      <c r="A174" s="7" t="s">
        <v>976</v>
      </c>
      <c r="B174" s="7" t="s">
        <v>977</v>
      </c>
      <c r="C174" s="7" t="s">
        <v>25</v>
      </c>
      <c r="D174" s="7" t="s">
        <v>250</v>
      </c>
      <c r="E174" s="7" t="s">
        <v>63</v>
      </c>
      <c r="F174" s="7" t="s">
        <v>970</v>
      </c>
      <c r="G174" s="7" t="s">
        <v>331</v>
      </c>
      <c r="H174" s="7" t="s">
        <v>178</v>
      </c>
      <c r="L174" s="6" t="s">
        <v>977</v>
      </c>
    </row>
    <row r="175" spans="1:12" ht="21.75" thickBot="1">
      <c r="A175" s="7" t="s">
        <v>980</v>
      </c>
      <c r="B175" s="7" t="s">
        <v>981</v>
      </c>
      <c r="C175" s="7" t="s">
        <v>88</v>
      </c>
      <c r="D175" s="7" t="s">
        <v>53</v>
      </c>
      <c r="E175" s="7" t="s">
        <v>63</v>
      </c>
      <c r="F175" s="7" t="s">
        <v>983</v>
      </c>
      <c r="G175" s="7" t="s">
        <v>177</v>
      </c>
      <c r="H175" s="7" t="s">
        <v>178</v>
      </c>
      <c r="L175" s="6" t="s">
        <v>981</v>
      </c>
    </row>
    <row r="176" spans="1:12" ht="21.75" thickBot="1">
      <c r="A176" s="7" t="s">
        <v>984</v>
      </c>
      <c r="B176" s="7" t="s">
        <v>985</v>
      </c>
      <c r="C176" s="7" t="s">
        <v>25</v>
      </c>
      <c r="D176" s="7" t="s">
        <v>53</v>
      </c>
      <c r="E176" s="7" t="s">
        <v>63</v>
      </c>
      <c r="F176" s="7" t="s">
        <v>983</v>
      </c>
      <c r="G176" s="7" t="s">
        <v>177</v>
      </c>
      <c r="H176" s="7" t="s">
        <v>178</v>
      </c>
      <c r="L176" s="6" t="s">
        <v>985</v>
      </c>
    </row>
    <row r="177" spans="1:12" ht="21.75" thickBot="1">
      <c r="A177" s="7" t="s">
        <v>990</v>
      </c>
      <c r="B177" s="7" t="s">
        <v>991</v>
      </c>
      <c r="C177" s="7" t="s">
        <v>25</v>
      </c>
      <c r="D177" s="7" t="s">
        <v>53</v>
      </c>
      <c r="E177" s="7" t="s">
        <v>63</v>
      </c>
      <c r="G177" s="7" t="s">
        <v>993</v>
      </c>
      <c r="H177" s="7" t="s">
        <v>204</v>
      </c>
      <c r="L177" s="6" t="s">
        <v>991</v>
      </c>
    </row>
    <row r="178" spans="1:12" ht="21.75" thickBot="1">
      <c r="A178" s="7" t="s">
        <v>995</v>
      </c>
      <c r="B178" s="7" t="s">
        <v>996</v>
      </c>
      <c r="C178" s="7" t="s">
        <v>25</v>
      </c>
      <c r="D178" s="7" t="s">
        <v>250</v>
      </c>
      <c r="E178" s="7" t="s">
        <v>63</v>
      </c>
      <c r="G178" s="7" t="s">
        <v>998</v>
      </c>
      <c r="H178" s="7" t="s">
        <v>204</v>
      </c>
      <c r="L178" s="6" t="s">
        <v>996</v>
      </c>
    </row>
    <row r="179" spans="1:12" ht="21.75" thickBot="1">
      <c r="A179" s="7" t="s">
        <v>1000</v>
      </c>
      <c r="B179" s="7" t="s">
        <v>973</v>
      </c>
      <c r="C179" s="7" t="s">
        <v>25</v>
      </c>
      <c r="D179" s="7" t="s">
        <v>53</v>
      </c>
      <c r="E179" s="7" t="s">
        <v>63</v>
      </c>
      <c r="F179" s="7" t="s">
        <v>1002</v>
      </c>
      <c r="G179" s="7" t="s">
        <v>122</v>
      </c>
      <c r="H179" s="7" t="s">
        <v>61</v>
      </c>
      <c r="L179" s="6" t="s">
        <v>973</v>
      </c>
    </row>
    <row r="180" spans="1:12" ht="21.75" thickBot="1">
      <c r="A180" s="7" t="s">
        <v>1004</v>
      </c>
      <c r="B180" s="7" t="s">
        <v>1005</v>
      </c>
      <c r="C180" s="7" t="s">
        <v>25</v>
      </c>
      <c r="D180" s="7" t="s">
        <v>250</v>
      </c>
      <c r="E180" s="7" t="s">
        <v>250</v>
      </c>
      <c r="F180" s="7" t="s">
        <v>1007</v>
      </c>
      <c r="G180" s="7" t="s">
        <v>177</v>
      </c>
      <c r="H180" s="7" t="s">
        <v>178</v>
      </c>
      <c r="L180" s="6" t="s">
        <v>1005</v>
      </c>
    </row>
    <row r="181" spans="1:12" ht="21.75" thickBot="1">
      <c r="A181" s="7" t="s">
        <v>1009</v>
      </c>
      <c r="B181" s="7" t="s">
        <v>1010</v>
      </c>
      <c r="C181" s="7" t="s">
        <v>25</v>
      </c>
      <c r="D181" s="7" t="s">
        <v>63</v>
      </c>
      <c r="E181" s="7" t="s">
        <v>63</v>
      </c>
      <c r="F181" s="7" t="s">
        <v>1012</v>
      </c>
      <c r="G181" s="7" t="s">
        <v>331</v>
      </c>
      <c r="H181" s="7" t="s">
        <v>178</v>
      </c>
      <c r="L181" s="6" t="s">
        <v>1010</v>
      </c>
    </row>
    <row r="182" spans="1:12" ht="21.75" thickBot="1">
      <c r="A182" s="7" t="s">
        <v>1013</v>
      </c>
      <c r="B182" s="7" t="s">
        <v>1014</v>
      </c>
      <c r="C182" s="7" t="s">
        <v>25</v>
      </c>
      <c r="D182" s="7" t="s">
        <v>190</v>
      </c>
      <c r="E182" s="7" t="s">
        <v>63</v>
      </c>
      <c r="G182" s="7" t="s">
        <v>803</v>
      </c>
      <c r="H182" s="7" t="s">
        <v>204</v>
      </c>
      <c r="L182" s="6" t="s">
        <v>1014</v>
      </c>
    </row>
    <row r="183" spans="1:12" ht="21.75" thickBot="1">
      <c r="A183" s="7" t="s">
        <v>1016</v>
      </c>
      <c r="B183" s="7" t="s">
        <v>1017</v>
      </c>
      <c r="C183" s="7" t="s">
        <v>25</v>
      </c>
      <c r="D183" s="7" t="s">
        <v>190</v>
      </c>
      <c r="E183" s="7" t="s">
        <v>63</v>
      </c>
      <c r="F183" s="7" t="s">
        <v>1019</v>
      </c>
      <c r="G183" s="7" t="s">
        <v>186</v>
      </c>
      <c r="H183" s="7" t="s">
        <v>178</v>
      </c>
      <c r="L183" s="6" t="s">
        <v>1017</v>
      </c>
    </row>
    <row r="184" spans="1:12" ht="21.75" thickBot="1">
      <c r="A184" s="7" t="s">
        <v>1020</v>
      </c>
      <c r="B184" s="7" t="s">
        <v>1021</v>
      </c>
      <c r="C184" s="7" t="s">
        <v>25</v>
      </c>
      <c r="D184" s="7" t="s">
        <v>190</v>
      </c>
      <c r="E184" s="7" t="s">
        <v>63</v>
      </c>
      <c r="F184" s="7" t="s">
        <v>456</v>
      </c>
      <c r="G184" s="7" t="s">
        <v>457</v>
      </c>
      <c r="H184" s="7" t="s">
        <v>458</v>
      </c>
      <c r="L184" s="6" t="s">
        <v>1021</v>
      </c>
    </row>
    <row r="185" spans="1:12" ht="21.75" thickBot="1">
      <c r="A185" s="7" t="s">
        <v>1026</v>
      </c>
      <c r="B185" s="7" t="s">
        <v>1027</v>
      </c>
      <c r="C185" s="7" t="s">
        <v>25</v>
      </c>
      <c r="D185" s="7" t="s">
        <v>293</v>
      </c>
      <c r="E185" s="7" t="s">
        <v>293</v>
      </c>
      <c r="F185" s="7" t="s">
        <v>1029</v>
      </c>
      <c r="G185" s="7" t="s">
        <v>331</v>
      </c>
      <c r="H185" s="7" t="s">
        <v>178</v>
      </c>
      <c r="L185" s="6" t="s">
        <v>1027</v>
      </c>
    </row>
    <row r="186" spans="1:12" ht="21.75" thickBot="1">
      <c r="A186" s="7" t="s">
        <v>1034</v>
      </c>
      <c r="B186" s="7" t="s">
        <v>1035</v>
      </c>
      <c r="C186" s="7" t="s">
        <v>25</v>
      </c>
      <c r="D186" s="7" t="s">
        <v>53</v>
      </c>
      <c r="E186" s="7" t="s">
        <v>63</v>
      </c>
      <c r="F186" s="7" t="s">
        <v>1037</v>
      </c>
      <c r="G186" s="7" t="s">
        <v>331</v>
      </c>
      <c r="H186" s="7" t="s">
        <v>178</v>
      </c>
      <c r="L186" s="6" t="s">
        <v>1035</v>
      </c>
    </row>
    <row r="187" spans="1:12" ht="21.75" thickBot="1">
      <c r="A187" s="7" t="s">
        <v>1039</v>
      </c>
      <c r="B187" s="7" t="s">
        <v>1040</v>
      </c>
      <c r="C187" s="7" t="s">
        <v>25</v>
      </c>
      <c r="D187" s="7" t="s">
        <v>293</v>
      </c>
      <c r="E187" s="7" t="s">
        <v>293</v>
      </c>
      <c r="F187" s="7" t="s">
        <v>1042</v>
      </c>
      <c r="G187" s="7" t="s">
        <v>122</v>
      </c>
      <c r="H187" s="7" t="s">
        <v>61</v>
      </c>
      <c r="L187" s="6" t="s">
        <v>1040</v>
      </c>
    </row>
    <row r="188" spans="1:12" ht="21.75" thickBot="1">
      <c r="A188" s="7" t="s">
        <v>1045</v>
      </c>
      <c r="B188" s="7" t="s">
        <v>1046</v>
      </c>
      <c r="C188" s="7" t="s">
        <v>25</v>
      </c>
      <c r="D188" s="7" t="s">
        <v>53</v>
      </c>
      <c r="E188" s="7" t="s">
        <v>63</v>
      </c>
      <c r="F188" s="7" t="s">
        <v>1032</v>
      </c>
      <c r="G188" s="7" t="s">
        <v>122</v>
      </c>
      <c r="H188" s="7" t="s">
        <v>61</v>
      </c>
      <c r="L188" s="6" t="s">
        <v>1046</v>
      </c>
    </row>
    <row r="189" spans="1:12" ht="21.75" thickBot="1">
      <c r="A189" s="7" t="s">
        <v>1049</v>
      </c>
      <c r="B189" s="7" t="s">
        <v>1050</v>
      </c>
      <c r="C189" s="7" t="s">
        <v>25</v>
      </c>
      <c r="D189" s="7" t="s">
        <v>53</v>
      </c>
      <c r="E189" s="7" t="s">
        <v>63</v>
      </c>
      <c r="F189" s="7" t="s">
        <v>1052</v>
      </c>
      <c r="G189" s="7" t="s">
        <v>122</v>
      </c>
      <c r="H189" s="7" t="s">
        <v>61</v>
      </c>
      <c r="L189" s="6" t="s">
        <v>3399</v>
      </c>
    </row>
    <row r="190" spans="1:12" ht="21.75" thickBot="1">
      <c r="A190" s="7" t="s">
        <v>1053</v>
      </c>
      <c r="B190" s="7" t="s">
        <v>1054</v>
      </c>
      <c r="C190" s="7" t="s">
        <v>25</v>
      </c>
      <c r="D190" s="7" t="s">
        <v>53</v>
      </c>
      <c r="E190" s="7" t="s">
        <v>63</v>
      </c>
      <c r="F190" s="7" t="s">
        <v>557</v>
      </c>
      <c r="G190" s="7" t="s">
        <v>122</v>
      </c>
      <c r="H190" s="7" t="s">
        <v>61</v>
      </c>
      <c r="L190" s="6" t="s">
        <v>1054</v>
      </c>
    </row>
    <row r="191" spans="1:12" ht="21.75" thickBot="1">
      <c r="A191" s="7" t="s">
        <v>1057</v>
      </c>
      <c r="B191" s="7" t="s">
        <v>1058</v>
      </c>
      <c r="C191" s="7" t="s">
        <v>25</v>
      </c>
      <c r="D191" s="7" t="s">
        <v>53</v>
      </c>
      <c r="E191" s="7" t="s">
        <v>63</v>
      </c>
      <c r="F191" s="7" t="s">
        <v>1060</v>
      </c>
      <c r="G191" s="7" t="s">
        <v>243</v>
      </c>
      <c r="H191" s="7" t="s">
        <v>244</v>
      </c>
      <c r="L191" s="6" t="s">
        <v>1058</v>
      </c>
    </row>
    <row r="192" spans="1:12" ht="21.75" thickBot="1">
      <c r="A192" s="7" t="s">
        <v>1062</v>
      </c>
      <c r="B192" s="7" t="s">
        <v>1063</v>
      </c>
      <c r="C192" s="7" t="s">
        <v>25</v>
      </c>
      <c r="D192" s="7" t="s">
        <v>385</v>
      </c>
      <c r="E192" s="7" t="s">
        <v>63</v>
      </c>
      <c r="F192" s="7" t="s">
        <v>1065</v>
      </c>
      <c r="G192" s="7" t="s">
        <v>177</v>
      </c>
      <c r="H192" s="7" t="s">
        <v>178</v>
      </c>
      <c r="L192" s="6" t="s">
        <v>1063</v>
      </c>
    </row>
    <row r="193" spans="1:12" ht="21.75" thickBot="1">
      <c r="A193" s="7" t="s">
        <v>1066</v>
      </c>
      <c r="B193" s="7" t="s">
        <v>1067</v>
      </c>
      <c r="C193" s="7" t="s">
        <v>25</v>
      </c>
      <c r="D193" s="7" t="s">
        <v>190</v>
      </c>
      <c r="E193" s="7" t="s">
        <v>63</v>
      </c>
      <c r="F193" s="7" t="s">
        <v>494</v>
      </c>
      <c r="G193" s="7" t="s">
        <v>122</v>
      </c>
      <c r="H193" s="7" t="s">
        <v>61</v>
      </c>
      <c r="L193" s="6" t="s">
        <v>1067</v>
      </c>
    </row>
    <row r="194" spans="1:12" ht="21.75" thickBot="1">
      <c r="A194" s="7" t="s">
        <v>1072</v>
      </c>
      <c r="B194" s="7" t="s">
        <v>1073</v>
      </c>
      <c r="C194" s="7" t="s">
        <v>25</v>
      </c>
      <c r="D194" s="7" t="s">
        <v>53</v>
      </c>
      <c r="E194" s="7" t="s">
        <v>63</v>
      </c>
      <c r="F194" s="7" t="s">
        <v>1075</v>
      </c>
      <c r="G194" s="7" t="s">
        <v>243</v>
      </c>
      <c r="H194" s="7" t="s">
        <v>244</v>
      </c>
      <c r="L194" s="6" t="s">
        <v>1073</v>
      </c>
    </row>
    <row r="195" spans="1:12" ht="21.75" thickBot="1">
      <c r="A195" s="7" t="s">
        <v>1077</v>
      </c>
      <c r="B195" s="7" t="s">
        <v>1078</v>
      </c>
      <c r="C195" s="7" t="s">
        <v>25</v>
      </c>
      <c r="D195" s="7" t="s">
        <v>117</v>
      </c>
      <c r="E195" s="7" t="s">
        <v>215</v>
      </c>
      <c r="F195" s="7" t="s">
        <v>1080</v>
      </c>
      <c r="G195" s="7" t="s">
        <v>243</v>
      </c>
      <c r="H195" s="7" t="s">
        <v>244</v>
      </c>
      <c r="L195" s="6" t="s">
        <v>1078</v>
      </c>
    </row>
    <row r="196" spans="1:12" ht="21.75" thickBot="1">
      <c r="A196" s="7" t="s">
        <v>1084</v>
      </c>
      <c r="B196" s="7" t="s">
        <v>1085</v>
      </c>
      <c r="C196" s="7" t="s">
        <v>25</v>
      </c>
      <c r="D196" s="7" t="s">
        <v>250</v>
      </c>
      <c r="E196" s="7" t="s">
        <v>63</v>
      </c>
      <c r="F196" s="7" t="s">
        <v>1087</v>
      </c>
      <c r="G196" s="7" t="s">
        <v>324</v>
      </c>
      <c r="H196" s="7" t="s">
        <v>325</v>
      </c>
      <c r="L196" s="6" t="s">
        <v>1085</v>
      </c>
    </row>
    <row r="197" spans="1:12" ht="21.75" thickBot="1">
      <c r="A197" s="7" t="s">
        <v>1089</v>
      </c>
      <c r="B197" s="7" t="s">
        <v>1090</v>
      </c>
      <c r="C197" s="7" t="s">
        <v>25</v>
      </c>
      <c r="D197" s="7" t="s">
        <v>250</v>
      </c>
      <c r="E197" s="7" t="s">
        <v>385</v>
      </c>
      <c r="F197" s="7" t="s">
        <v>1092</v>
      </c>
      <c r="G197" s="7" t="s">
        <v>243</v>
      </c>
      <c r="H197" s="7" t="s">
        <v>244</v>
      </c>
      <c r="L197" s="6" t="s">
        <v>1090</v>
      </c>
    </row>
    <row r="198" spans="1:12" ht="21.75" thickBot="1">
      <c r="A198" s="7" t="s">
        <v>1093</v>
      </c>
      <c r="B198" s="7" t="s">
        <v>1094</v>
      </c>
      <c r="C198" s="7" t="s">
        <v>25</v>
      </c>
      <c r="D198" s="7" t="s">
        <v>293</v>
      </c>
      <c r="E198" s="7" t="s">
        <v>190</v>
      </c>
      <c r="F198" s="7" t="s">
        <v>1042</v>
      </c>
      <c r="G198" s="7" t="s">
        <v>122</v>
      </c>
      <c r="H198" s="7" t="s">
        <v>61</v>
      </c>
      <c r="L198" s="6" t="s">
        <v>3400</v>
      </c>
    </row>
    <row r="199" spans="1:12" ht="21.75" thickBot="1">
      <c r="A199" s="7" t="s">
        <v>1096</v>
      </c>
      <c r="B199" s="7" t="s">
        <v>1097</v>
      </c>
      <c r="C199" s="7" t="s">
        <v>25</v>
      </c>
      <c r="D199" s="7" t="s">
        <v>53</v>
      </c>
      <c r="E199" s="7" t="s">
        <v>63</v>
      </c>
      <c r="F199" s="7" t="s">
        <v>1052</v>
      </c>
      <c r="G199" s="7" t="s">
        <v>122</v>
      </c>
      <c r="H199" s="7" t="s">
        <v>61</v>
      </c>
      <c r="L199" s="6" t="s">
        <v>1097</v>
      </c>
    </row>
    <row r="200" spans="1:12" ht="21.75" thickBot="1">
      <c r="A200" s="7" t="s">
        <v>1100</v>
      </c>
      <c r="B200" s="7" t="s">
        <v>1101</v>
      </c>
      <c r="C200" s="7" t="s">
        <v>25</v>
      </c>
      <c r="D200" s="7" t="s">
        <v>53</v>
      </c>
      <c r="E200" s="7" t="s">
        <v>63</v>
      </c>
      <c r="F200" s="7" t="s">
        <v>1103</v>
      </c>
      <c r="G200" s="7" t="s">
        <v>324</v>
      </c>
      <c r="H200" s="7" t="s">
        <v>325</v>
      </c>
      <c r="L200" s="6" t="s">
        <v>1101</v>
      </c>
    </row>
    <row r="201" spans="1:12" ht="21.75" thickBot="1">
      <c r="A201" s="7" t="s">
        <v>1105</v>
      </c>
      <c r="B201" s="7" t="s">
        <v>1106</v>
      </c>
      <c r="C201" s="7" t="s">
        <v>25</v>
      </c>
      <c r="D201" s="7" t="s">
        <v>53</v>
      </c>
      <c r="E201" s="7" t="s">
        <v>63</v>
      </c>
      <c r="G201" s="7" t="s">
        <v>1108</v>
      </c>
      <c r="H201" s="7" t="s">
        <v>204</v>
      </c>
      <c r="L201" s="6" t="s">
        <v>1106</v>
      </c>
    </row>
    <row r="202" spans="1:12" ht="21.75" thickBot="1">
      <c r="A202" s="7" t="s">
        <v>1110</v>
      </c>
      <c r="B202" s="7" t="s">
        <v>1111</v>
      </c>
      <c r="C202" s="7" t="s">
        <v>25</v>
      </c>
      <c r="D202" s="7" t="s">
        <v>53</v>
      </c>
      <c r="E202" s="7" t="s">
        <v>63</v>
      </c>
      <c r="F202" s="7" t="s">
        <v>1113</v>
      </c>
      <c r="G202" s="7" t="s">
        <v>122</v>
      </c>
      <c r="H202" s="7" t="s">
        <v>61</v>
      </c>
      <c r="L202" s="6" t="s">
        <v>1111</v>
      </c>
    </row>
    <row r="203" spans="1:12" ht="21.75" thickBot="1">
      <c r="A203" s="7" t="s">
        <v>1114</v>
      </c>
      <c r="B203" s="7" t="s">
        <v>1115</v>
      </c>
      <c r="C203" s="7" t="s">
        <v>25</v>
      </c>
      <c r="D203" s="7" t="s">
        <v>355</v>
      </c>
      <c r="E203" s="7" t="s">
        <v>63</v>
      </c>
      <c r="F203" s="7" t="s">
        <v>1042</v>
      </c>
      <c r="G203" s="7" t="s">
        <v>122</v>
      </c>
      <c r="H203" s="7" t="s">
        <v>61</v>
      </c>
      <c r="L203" s="6" t="s">
        <v>3401</v>
      </c>
    </row>
    <row r="204" spans="1:12" ht="21.75" thickBot="1">
      <c r="A204" s="7" t="s">
        <v>1117</v>
      </c>
      <c r="B204" s="7" t="s">
        <v>1118</v>
      </c>
      <c r="C204" s="7" t="s">
        <v>25</v>
      </c>
      <c r="D204" s="7" t="s">
        <v>53</v>
      </c>
      <c r="E204" s="7" t="s">
        <v>63</v>
      </c>
      <c r="G204" s="7" t="s">
        <v>833</v>
      </c>
      <c r="H204" s="7" t="s">
        <v>204</v>
      </c>
      <c r="L204" s="6" t="s">
        <v>1118</v>
      </c>
    </row>
    <row r="205" spans="1:12" ht="21.75" thickBot="1">
      <c r="A205" s="7" t="s">
        <v>1120</v>
      </c>
      <c r="B205" s="7" t="s">
        <v>1121</v>
      </c>
      <c r="C205" s="7" t="s">
        <v>25</v>
      </c>
      <c r="D205" s="7" t="s">
        <v>215</v>
      </c>
      <c r="E205" s="7" t="s">
        <v>63</v>
      </c>
      <c r="F205" s="7" t="s">
        <v>590</v>
      </c>
      <c r="G205" s="7" t="s">
        <v>122</v>
      </c>
      <c r="H205" s="7" t="s">
        <v>61</v>
      </c>
      <c r="L205" s="6" t="s">
        <v>1121</v>
      </c>
    </row>
    <row r="206" spans="1:12" ht="21.75" thickBot="1">
      <c r="A206" s="7" t="s">
        <v>1123</v>
      </c>
      <c r="B206" s="7" t="s">
        <v>1124</v>
      </c>
      <c r="C206" s="7" t="s">
        <v>25</v>
      </c>
      <c r="D206" s="7" t="s">
        <v>385</v>
      </c>
      <c r="E206" s="7" t="s">
        <v>63</v>
      </c>
      <c r="F206" s="7" t="s">
        <v>1042</v>
      </c>
      <c r="G206" s="7" t="s">
        <v>122</v>
      </c>
      <c r="H206" s="7" t="s">
        <v>61</v>
      </c>
      <c r="L206" s="6" t="s">
        <v>1124</v>
      </c>
    </row>
    <row r="207" spans="1:12" ht="21.75" thickBot="1">
      <c r="A207" s="7" t="s">
        <v>1125</v>
      </c>
      <c r="B207" s="7" t="s">
        <v>1126</v>
      </c>
      <c r="C207" s="7" t="s">
        <v>25</v>
      </c>
      <c r="D207" s="7" t="s">
        <v>53</v>
      </c>
      <c r="E207" s="7" t="s">
        <v>63</v>
      </c>
      <c r="F207" s="7" t="s">
        <v>1103</v>
      </c>
      <c r="G207" s="7" t="s">
        <v>324</v>
      </c>
      <c r="H207" s="7" t="s">
        <v>325</v>
      </c>
      <c r="L207" s="6" t="s">
        <v>1126</v>
      </c>
    </row>
    <row r="208" spans="1:12" ht="21.75" thickBot="1">
      <c r="A208" s="7" t="s">
        <v>1128</v>
      </c>
      <c r="B208" s="7" t="s">
        <v>1129</v>
      </c>
      <c r="C208" s="7" t="s">
        <v>25</v>
      </c>
      <c r="D208" s="7" t="s">
        <v>255</v>
      </c>
      <c r="E208" s="7" t="s">
        <v>385</v>
      </c>
      <c r="F208" s="7" t="s">
        <v>1042</v>
      </c>
      <c r="G208" s="7" t="s">
        <v>122</v>
      </c>
      <c r="H208" s="7" t="s">
        <v>61</v>
      </c>
      <c r="L208" s="6" t="s">
        <v>1129</v>
      </c>
    </row>
    <row r="209" spans="1:12" ht="21.75" thickBot="1">
      <c r="A209" s="7" t="s">
        <v>1131</v>
      </c>
      <c r="B209" s="7" t="s">
        <v>1132</v>
      </c>
      <c r="C209" s="7" t="s">
        <v>25</v>
      </c>
      <c r="D209" s="7" t="s">
        <v>250</v>
      </c>
      <c r="E209" s="7" t="s">
        <v>355</v>
      </c>
      <c r="F209" s="7" t="s">
        <v>1042</v>
      </c>
      <c r="G209" s="7" t="s">
        <v>122</v>
      </c>
      <c r="H209" s="7" t="s">
        <v>61</v>
      </c>
      <c r="L209" s="6" t="s">
        <v>1132</v>
      </c>
    </row>
    <row r="210" spans="1:12" ht="21.75" thickBot="1">
      <c r="A210" s="7" t="s">
        <v>1135</v>
      </c>
      <c r="B210" s="7" t="s">
        <v>1136</v>
      </c>
      <c r="C210" s="7" t="s">
        <v>25</v>
      </c>
      <c r="D210" s="7" t="s">
        <v>190</v>
      </c>
      <c r="E210" s="7" t="s">
        <v>63</v>
      </c>
      <c r="G210" s="7" t="s">
        <v>1138</v>
      </c>
      <c r="H210" s="7" t="s">
        <v>204</v>
      </c>
      <c r="L210" s="6" t="s">
        <v>1136</v>
      </c>
    </row>
    <row r="211" spans="1:12" ht="21.75" thickBot="1">
      <c r="A211" s="7" t="s">
        <v>1140</v>
      </c>
      <c r="B211" s="7" t="s">
        <v>1141</v>
      </c>
      <c r="C211" s="7" t="s">
        <v>25</v>
      </c>
      <c r="D211" s="7" t="s">
        <v>53</v>
      </c>
      <c r="E211" s="7" t="s">
        <v>63</v>
      </c>
      <c r="G211" s="7" t="s">
        <v>1143</v>
      </c>
      <c r="H211" s="7" t="s">
        <v>204</v>
      </c>
      <c r="L211" s="6" t="s">
        <v>3402</v>
      </c>
    </row>
    <row r="212" spans="1:12" ht="21.75" thickBot="1">
      <c r="A212" s="7" t="s">
        <v>1145</v>
      </c>
      <c r="B212" s="7" t="s">
        <v>1146</v>
      </c>
      <c r="C212" s="7" t="s">
        <v>25</v>
      </c>
      <c r="D212" s="7" t="s">
        <v>53</v>
      </c>
      <c r="E212" s="7" t="s">
        <v>63</v>
      </c>
      <c r="F212" s="7" t="s">
        <v>1148</v>
      </c>
      <c r="G212" s="7" t="s">
        <v>122</v>
      </c>
      <c r="H212" s="7" t="s">
        <v>61</v>
      </c>
      <c r="L212" s="6" t="s">
        <v>1146</v>
      </c>
    </row>
    <row r="213" spans="1:12" ht="21.75" thickBot="1">
      <c r="A213" s="7" t="s">
        <v>1152</v>
      </c>
      <c r="B213" s="7" t="s">
        <v>1106</v>
      </c>
      <c r="C213" s="7" t="s">
        <v>40</v>
      </c>
      <c r="D213" s="7" t="s">
        <v>190</v>
      </c>
      <c r="E213" s="7" t="s">
        <v>63</v>
      </c>
      <c r="F213" s="7" t="s">
        <v>1154</v>
      </c>
      <c r="G213" s="7" t="s">
        <v>331</v>
      </c>
      <c r="H213" s="7" t="s">
        <v>178</v>
      </c>
      <c r="L213" s="6" t="s">
        <v>1106</v>
      </c>
    </row>
    <row r="214" spans="1:12" ht="21.75" thickBot="1">
      <c r="A214" s="7" t="s">
        <v>1156</v>
      </c>
      <c r="B214" s="7" t="s">
        <v>1157</v>
      </c>
      <c r="C214" s="7" t="s">
        <v>25</v>
      </c>
      <c r="D214" s="7" t="s">
        <v>250</v>
      </c>
      <c r="E214" s="7" t="s">
        <v>341</v>
      </c>
      <c r="F214" s="7" t="s">
        <v>1159</v>
      </c>
      <c r="G214" s="7" t="s">
        <v>331</v>
      </c>
      <c r="H214" s="7" t="s">
        <v>178</v>
      </c>
      <c r="L214" s="6" t="s">
        <v>1157</v>
      </c>
    </row>
    <row r="215" spans="1:12" ht="21.75" thickBot="1">
      <c r="A215" s="7" t="s">
        <v>1161</v>
      </c>
      <c r="B215" s="7" t="s">
        <v>1162</v>
      </c>
      <c r="C215" s="7" t="s">
        <v>25</v>
      </c>
      <c r="D215" s="7" t="s">
        <v>53</v>
      </c>
      <c r="E215" s="7" t="s">
        <v>53</v>
      </c>
      <c r="F215" s="7" t="s">
        <v>1164</v>
      </c>
      <c r="G215" s="7" t="s">
        <v>331</v>
      </c>
      <c r="H215" s="7" t="s">
        <v>178</v>
      </c>
      <c r="L215" s="6" t="s">
        <v>1162</v>
      </c>
    </row>
    <row r="216" spans="1:12" ht="21.75" thickBot="1">
      <c r="A216" s="7" t="s">
        <v>1165</v>
      </c>
      <c r="B216" s="7" t="s">
        <v>1166</v>
      </c>
      <c r="C216" s="7" t="s">
        <v>25</v>
      </c>
      <c r="D216" s="7" t="s">
        <v>53</v>
      </c>
      <c r="E216" s="7" t="s">
        <v>63</v>
      </c>
      <c r="F216" s="7" t="s">
        <v>669</v>
      </c>
      <c r="G216" s="7" t="s">
        <v>177</v>
      </c>
      <c r="H216" s="7" t="s">
        <v>178</v>
      </c>
      <c r="L216" s="6" t="s">
        <v>1166</v>
      </c>
    </row>
    <row r="217" spans="1:12" ht="21.75" thickBot="1">
      <c r="A217" s="7" t="s">
        <v>1169</v>
      </c>
      <c r="B217" s="7" t="s">
        <v>1170</v>
      </c>
      <c r="C217" s="7" t="s">
        <v>25</v>
      </c>
      <c r="D217" s="7" t="s">
        <v>250</v>
      </c>
      <c r="E217" s="7" t="s">
        <v>63</v>
      </c>
      <c r="F217" s="7" t="s">
        <v>1172</v>
      </c>
      <c r="G217" s="7" t="s">
        <v>331</v>
      </c>
      <c r="H217" s="7" t="s">
        <v>178</v>
      </c>
      <c r="L217" s="6" t="s">
        <v>1170</v>
      </c>
    </row>
    <row r="218" spans="1:12" ht="21.75" thickBot="1">
      <c r="A218" s="7" t="s">
        <v>1174</v>
      </c>
      <c r="B218" s="7" t="s">
        <v>1175</v>
      </c>
      <c r="C218" s="7" t="s">
        <v>25</v>
      </c>
      <c r="D218" s="7" t="s">
        <v>53</v>
      </c>
      <c r="E218" s="7" t="s">
        <v>63</v>
      </c>
      <c r="F218" s="7" t="s">
        <v>1177</v>
      </c>
      <c r="G218" s="7" t="s">
        <v>243</v>
      </c>
      <c r="H218" s="7" t="s">
        <v>244</v>
      </c>
      <c r="L218" s="6" t="s">
        <v>1175</v>
      </c>
    </row>
    <row r="219" spans="1:12" ht="21.75" thickBot="1">
      <c r="A219" s="7" t="s">
        <v>1178</v>
      </c>
      <c r="B219" s="7" t="s">
        <v>1179</v>
      </c>
      <c r="C219" s="7" t="s">
        <v>25</v>
      </c>
      <c r="D219" s="7" t="s">
        <v>53</v>
      </c>
      <c r="E219" s="7" t="s">
        <v>63</v>
      </c>
      <c r="G219" s="7" t="s">
        <v>833</v>
      </c>
      <c r="H219" s="7" t="s">
        <v>204</v>
      </c>
      <c r="L219" s="6" t="s">
        <v>1179</v>
      </c>
    </row>
    <row r="220" spans="1:12" ht="21.75" thickBot="1">
      <c r="A220" s="7" t="s">
        <v>1182</v>
      </c>
      <c r="B220" s="7" t="s">
        <v>1183</v>
      </c>
      <c r="C220" s="7" t="s">
        <v>25</v>
      </c>
      <c r="D220" s="7" t="s">
        <v>53</v>
      </c>
      <c r="E220" s="7" t="s">
        <v>63</v>
      </c>
      <c r="F220" s="7" t="s">
        <v>1185</v>
      </c>
      <c r="G220" s="7" t="s">
        <v>122</v>
      </c>
      <c r="H220" s="7" t="s">
        <v>61</v>
      </c>
      <c r="L220" s="6" t="s">
        <v>1183</v>
      </c>
    </row>
    <row r="221" spans="1:12" ht="21.75" thickBot="1">
      <c r="A221" s="7" t="s">
        <v>1187</v>
      </c>
      <c r="B221" s="7" t="s">
        <v>1188</v>
      </c>
      <c r="C221" s="7" t="s">
        <v>88</v>
      </c>
      <c r="D221" s="7" t="s">
        <v>53</v>
      </c>
      <c r="E221" s="7" t="s">
        <v>63</v>
      </c>
      <c r="F221" s="7" t="s">
        <v>1190</v>
      </c>
      <c r="G221" s="7" t="s">
        <v>122</v>
      </c>
      <c r="H221" s="7" t="s">
        <v>61</v>
      </c>
      <c r="L221" s="6" t="s">
        <v>3403</v>
      </c>
    </row>
    <row r="222" spans="1:12" ht="21.75" thickBot="1">
      <c r="A222" s="7" t="s">
        <v>1193</v>
      </c>
      <c r="B222" s="7" t="s">
        <v>1194</v>
      </c>
      <c r="C222" s="7" t="s">
        <v>25</v>
      </c>
      <c r="D222" s="7" t="s">
        <v>1191</v>
      </c>
      <c r="E222" s="7" t="s">
        <v>48</v>
      </c>
      <c r="F222" s="7" t="s">
        <v>1196</v>
      </c>
      <c r="G222" s="7" t="s">
        <v>331</v>
      </c>
      <c r="H222" s="7" t="s">
        <v>178</v>
      </c>
      <c r="L222" s="6" t="s">
        <v>1194</v>
      </c>
    </row>
    <row r="223" spans="1:12" ht="21.75" thickBot="1">
      <c r="A223" s="7" t="s">
        <v>1202</v>
      </c>
      <c r="B223" s="7" t="s">
        <v>1203</v>
      </c>
      <c r="C223" s="7" t="s">
        <v>25</v>
      </c>
      <c r="D223" s="7" t="s">
        <v>190</v>
      </c>
      <c r="E223" s="7" t="s">
        <v>63</v>
      </c>
      <c r="F223" s="7" t="s">
        <v>1205</v>
      </c>
      <c r="G223" s="7" t="s">
        <v>122</v>
      </c>
      <c r="H223" s="7" t="s">
        <v>61</v>
      </c>
      <c r="L223" s="6" t="s">
        <v>1203</v>
      </c>
    </row>
    <row r="224" spans="1:12" ht="21.75" thickBot="1">
      <c r="A224" s="7" t="s">
        <v>1207</v>
      </c>
      <c r="B224" s="7" t="s">
        <v>1208</v>
      </c>
      <c r="C224" s="7" t="s">
        <v>25</v>
      </c>
      <c r="D224" s="7" t="s">
        <v>53</v>
      </c>
      <c r="E224" s="7" t="s">
        <v>63</v>
      </c>
      <c r="F224" s="7" t="s">
        <v>1210</v>
      </c>
      <c r="G224" s="7" t="s">
        <v>243</v>
      </c>
      <c r="H224" s="7" t="s">
        <v>244</v>
      </c>
      <c r="L224" s="6" t="s">
        <v>1208</v>
      </c>
    </row>
    <row r="225" spans="1:12" ht="21.75" thickBot="1">
      <c r="A225" s="7" t="s">
        <v>1211</v>
      </c>
      <c r="B225" s="7" t="s">
        <v>1212</v>
      </c>
      <c r="C225" s="7" t="s">
        <v>25</v>
      </c>
      <c r="D225" s="7" t="s">
        <v>355</v>
      </c>
      <c r="E225" s="7" t="s">
        <v>341</v>
      </c>
      <c r="F225" s="7" t="s">
        <v>276</v>
      </c>
      <c r="G225" s="7" t="s">
        <v>122</v>
      </c>
      <c r="H225" s="7" t="s">
        <v>61</v>
      </c>
      <c r="L225" s="6" t="s">
        <v>1212</v>
      </c>
    </row>
    <row r="226" spans="1:12" ht="21.75" thickBot="1">
      <c r="A226" s="7" t="s">
        <v>1215</v>
      </c>
      <c r="B226" s="7" t="s">
        <v>1216</v>
      </c>
      <c r="C226" s="7" t="s">
        <v>25</v>
      </c>
      <c r="D226" s="7" t="s">
        <v>250</v>
      </c>
      <c r="E226" s="7" t="s">
        <v>63</v>
      </c>
      <c r="F226" s="7" t="s">
        <v>1218</v>
      </c>
      <c r="G226" s="7" t="s">
        <v>331</v>
      </c>
      <c r="H226" s="7" t="s">
        <v>178</v>
      </c>
      <c r="L226" s="6" t="s">
        <v>1216</v>
      </c>
    </row>
    <row r="227" spans="1:12" ht="21.75" thickBot="1">
      <c r="A227" s="7" t="s">
        <v>1219</v>
      </c>
      <c r="B227" s="7" t="s">
        <v>1220</v>
      </c>
      <c r="C227" s="7" t="s">
        <v>25</v>
      </c>
      <c r="D227" s="7" t="s">
        <v>250</v>
      </c>
      <c r="E227" s="7" t="s">
        <v>63</v>
      </c>
      <c r="F227" s="7" t="s">
        <v>64</v>
      </c>
      <c r="G227" s="7" t="s">
        <v>65</v>
      </c>
      <c r="H227" s="7" t="s">
        <v>31</v>
      </c>
      <c r="L227" s="6" t="s">
        <v>1220</v>
      </c>
    </row>
    <row r="228" spans="1:12" ht="21.75" thickBot="1">
      <c r="A228" s="7" t="s">
        <v>1225</v>
      </c>
      <c r="B228" s="7" t="s">
        <v>1226</v>
      </c>
      <c r="C228" s="7" t="s">
        <v>25</v>
      </c>
      <c r="D228" s="7" t="s">
        <v>250</v>
      </c>
      <c r="E228" s="7" t="s">
        <v>63</v>
      </c>
      <c r="G228" s="7" t="s">
        <v>1228</v>
      </c>
      <c r="H228" s="7" t="s">
        <v>204</v>
      </c>
      <c r="L228" s="6" t="s">
        <v>1226</v>
      </c>
    </row>
    <row r="229" spans="1:12" ht="21.75" thickBot="1">
      <c r="A229" s="7" t="s">
        <v>1230</v>
      </c>
      <c r="B229" s="7" t="s">
        <v>1231</v>
      </c>
      <c r="C229" s="7" t="s">
        <v>25</v>
      </c>
      <c r="D229" s="7" t="s">
        <v>250</v>
      </c>
      <c r="E229" s="7" t="s">
        <v>63</v>
      </c>
      <c r="F229" s="7" t="s">
        <v>1233</v>
      </c>
      <c r="G229" s="7" t="s">
        <v>177</v>
      </c>
      <c r="H229" s="7" t="s">
        <v>178</v>
      </c>
      <c r="L229" s="6" t="s">
        <v>1231</v>
      </c>
    </row>
    <row r="230" spans="1:12" ht="21.75" thickBot="1">
      <c r="A230" s="7" t="s">
        <v>1235</v>
      </c>
      <c r="B230" s="7" t="s">
        <v>1236</v>
      </c>
      <c r="C230" s="7" t="s">
        <v>25</v>
      </c>
      <c r="D230" s="7" t="s">
        <v>341</v>
      </c>
      <c r="E230" s="7" t="s">
        <v>255</v>
      </c>
      <c r="F230" s="7" t="s">
        <v>1238</v>
      </c>
      <c r="G230" s="7" t="s">
        <v>331</v>
      </c>
      <c r="H230" s="7" t="s">
        <v>178</v>
      </c>
      <c r="L230" s="6" t="s">
        <v>1236</v>
      </c>
    </row>
    <row r="231" spans="1:12" ht="21.75" thickBot="1">
      <c r="A231" s="7" t="s">
        <v>1240</v>
      </c>
      <c r="B231" s="7" t="s">
        <v>1241</v>
      </c>
      <c r="C231" s="7" t="s">
        <v>25</v>
      </c>
      <c r="D231" s="7" t="s">
        <v>215</v>
      </c>
      <c r="E231" s="7" t="s">
        <v>385</v>
      </c>
      <c r="F231" s="7" t="s">
        <v>1242</v>
      </c>
      <c r="G231" s="7" t="s">
        <v>122</v>
      </c>
      <c r="H231" s="7" t="s">
        <v>61</v>
      </c>
      <c r="L231" s="6" t="s">
        <v>1241</v>
      </c>
    </row>
    <row r="232" spans="1:12" ht="21.75" thickBot="1">
      <c r="A232" s="7" t="s">
        <v>1243</v>
      </c>
      <c r="B232" s="7" t="s">
        <v>1244</v>
      </c>
      <c r="C232" s="7" t="s">
        <v>25</v>
      </c>
      <c r="D232" s="7" t="s">
        <v>215</v>
      </c>
      <c r="E232" s="7" t="s">
        <v>63</v>
      </c>
      <c r="F232" s="7" t="s">
        <v>1242</v>
      </c>
      <c r="G232" s="7" t="s">
        <v>122</v>
      </c>
      <c r="H232" s="7" t="s">
        <v>61</v>
      </c>
      <c r="L232" s="6" t="s">
        <v>1244</v>
      </c>
    </row>
    <row r="233" spans="1:12" ht="21.75" thickBot="1">
      <c r="A233" s="7" t="s">
        <v>1246</v>
      </c>
      <c r="B233" s="7" t="s">
        <v>1247</v>
      </c>
      <c r="C233" s="7" t="s">
        <v>25</v>
      </c>
      <c r="D233" s="7" t="s">
        <v>250</v>
      </c>
      <c r="E233" s="7" t="s">
        <v>63</v>
      </c>
      <c r="F233" s="7" t="s">
        <v>296</v>
      </c>
      <c r="G233" s="7" t="s">
        <v>186</v>
      </c>
      <c r="H233" s="7" t="s">
        <v>178</v>
      </c>
      <c r="L233" s="6" t="s">
        <v>1247</v>
      </c>
    </row>
    <row r="234" spans="1:12" ht="21.75" thickBot="1">
      <c r="A234" s="7" t="s">
        <v>1250</v>
      </c>
      <c r="B234" s="7" t="s">
        <v>1251</v>
      </c>
      <c r="C234" s="7" t="s">
        <v>25</v>
      </c>
      <c r="D234" s="7" t="s">
        <v>250</v>
      </c>
      <c r="E234" s="7" t="s">
        <v>250</v>
      </c>
      <c r="F234" s="7" t="s">
        <v>1253</v>
      </c>
      <c r="G234" s="7" t="s">
        <v>188</v>
      </c>
      <c r="H234" s="7" t="s">
        <v>178</v>
      </c>
      <c r="L234" s="6" t="s">
        <v>1251</v>
      </c>
    </row>
    <row r="235" spans="1:12" ht="21.75" thickBot="1">
      <c r="A235" s="7" t="s">
        <v>1257</v>
      </c>
      <c r="B235" s="7" t="s">
        <v>1258</v>
      </c>
      <c r="C235" s="7" t="s">
        <v>25</v>
      </c>
      <c r="D235" s="7" t="s">
        <v>250</v>
      </c>
      <c r="E235" s="7" t="s">
        <v>1255</v>
      </c>
      <c r="F235" s="7" t="s">
        <v>1256</v>
      </c>
      <c r="G235" s="7" t="s">
        <v>331</v>
      </c>
      <c r="H235" s="7" t="s">
        <v>178</v>
      </c>
      <c r="L235" s="6" t="s">
        <v>3404</v>
      </c>
    </row>
    <row r="236" spans="1:12" ht="21.75" thickBot="1">
      <c r="A236" s="7" t="s">
        <v>1260</v>
      </c>
      <c r="B236" s="7" t="s">
        <v>1261</v>
      </c>
      <c r="C236" s="7" t="s">
        <v>25</v>
      </c>
      <c r="D236" s="7" t="s">
        <v>250</v>
      </c>
      <c r="E236" s="7" t="s">
        <v>63</v>
      </c>
      <c r="F236" s="7" t="s">
        <v>1256</v>
      </c>
      <c r="G236" s="7" t="s">
        <v>331</v>
      </c>
      <c r="H236" s="7" t="s">
        <v>178</v>
      </c>
      <c r="L236" s="6" t="s">
        <v>1261</v>
      </c>
    </row>
    <row r="237" spans="1:12" ht="21.75" thickBot="1">
      <c r="A237" s="7" t="s">
        <v>1263</v>
      </c>
      <c r="B237" s="7" t="s">
        <v>1264</v>
      </c>
      <c r="C237" s="7" t="s">
        <v>25</v>
      </c>
      <c r="D237" s="7" t="s">
        <v>250</v>
      </c>
      <c r="E237" s="7" t="s">
        <v>63</v>
      </c>
      <c r="F237" s="7" t="s">
        <v>1256</v>
      </c>
      <c r="G237" s="7" t="s">
        <v>331</v>
      </c>
      <c r="H237" s="7" t="s">
        <v>178</v>
      </c>
      <c r="L237" s="6" t="s">
        <v>1264</v>
      </c>
    </row>
    <row r="238" spans="1:12" ht="21.75" thickBot="1">
      <c r="A238" s="7" t="s">
        <v>1267</v>
      </c>
      <c r="B238" s="7" t="s">
        <v>1268</v>
      </c>
      <c r="C238" s="7" t="s">
        <v>25</v>
      </c>
      <c r="D238" s="7" t="s">
        <v>53</v>
      </c>
      <c r="E238" s="7" t="s">
        <v>1270</v>
      </c>
      <c r="F238" s="7" t="s">
        <v>1271</v>
      </c>
      <c r="G238" s="7" t="s">
        <v>1272</v>
      </c>
      <c r="H238" s="7" t="s">
        <v>51</v>
      </c>
      <c r="L238" s="6" t="s">
        <v>1268</v>
      </c>
    </row>
    <row r="239" spans="1:12" ht="21.75" thickBot="1">
      <c r="A239" s="7" t="s">
        <v>1277</v>
      </c>
      <c r="B239" s="7" t="s">
        <v>1278</v>
      </c>
      <c r="C239" s="7" t="s">
        <v>25</v>
      </c>
      <c r="D239" s="7" t="s">
        <v>53</v>
      </c>
      <c r="E239" s="7" t="s">
        <v>63</v>
      </c>
      <c r="F239" s="7" t="s">
        <v>1276</v>
      </c>
      <c r="G239" s="7" t="s">
        <v>1272</v>
      </c>
      <c r="H239" s="7" t="s">
        <v>51</v>
      </c>
      <c r="L239" s="6" t="s">
        <v>1278</v>
      </c>
    </row>
    <row r="240" spans="1:12" ht="21.75" thickBot="1">
      <c r="A240" s="7" t="s">
        <v>1281</v>
      </c>
      <c r="B240" s="7" t="s">
        <v>1282</v>
      </c>
      <c r="C240" s="7" t="s">
        <v>25</v>
      </c>
      <c r="D240" s="7" t="s">
        <v>355</v>
      </c>
      <c r="E240" s="7" t="s">
        <v>1284</v>
      </c>
      <c r="F240" s="7" t="s">
        <v>1285</v>
      </c>
      <c r="G240" s="7" t="s">
        <v>1286</v>
      </c>
      <c r="H240" s="7" t="s">
        <v>81</v>
      </c>
      <c r="L240" s="6" t="s">
        <v>1282</v>
      </c>
    </row>
    <row r="241" spans="1:12" ht="21.75" thickBot="1">
      <c r="A241" s="7" t="s">
        <v>1287</v>
      </c>
      <c r="B241" s="7" t="s">
        <v>1288</v>
      </c>
      <c r="C241" s="7" t="s">
        <v>25</v>
      </c>
      <c r="D241" s="7" t="s">
        <v>190</v>
      </c>
      <c r="E241" s="7" t="s">
        <v>63</v>
      </c>
      <c r="F241" s="7" t="s">
        <v>158</v>
      </c>
      <c r="G241" s="7" t="s">
        <v>170</v>
      </c>
      <c r="H241" s="7" t="s">
        <v>31</v>
      </c>
      <c r="L241" s="6" t="s">
        <v>1288</v>
      </c>
    </row>
    <row r="242" spans="1:12" ht="21.75" thickBot="1">
      <c r="A242" s="7" t="s">
        <v>1290</v>
      </c>
      <c r="B242" s="7" t="s">
        <v>1291</v>
      </c>
      <c r="C242" s="7" t="s">
        <v>25</v>
      </c>
      <c r="D242" s="7" t="s">
        <v>301</v>
      </c>
      <c r="E242" s="7" t="s">
        <v>48</v>
      </c>
      <c r="F242" s="7" t="s">
        <v>288</v>
      </c>
      <c r="G242" s="7" t="s">
        <v>131</v>
      </c>
      <c r="H242" s="7" t="s">
        <v>132</v>
      </c>
      <c r="L242" s="6" t="s">
        <v>1291</v>
      </c>
    </row>
    <row r="243" spans="1:12" ht="21.75" thickBot="1">
      <c r="A243" s="7" t="s">
        <v>1295</v>
      </c>
      <c r="B243" s="7" t="s">
        <v>1296</v>
      </c>
      <c r="C243" s="7" t="s">
        <v>25</v>
      </c>
      <c r="D243" s="7" t="s">
        <v>250</v>
      </c>
      <c r="E243" s="7" t="s">
        <v>1255</v>
      </c>
      <c r="F243" s="7" t="s">
        <v>1294</v>
      </c>
      <c r="G243" s="7" t="s">
        <v>409</v>
      </c>
      <c r="H243" s="7" t="s">
        <v>31</v>
      </c>
      <c r="L243" s="6" t="s">
        <v>1296</v>
      </c>
    </row>
    <row r="244" spans="1:12" ht="21.75" thickBot="1">
      <c r="A244" s="7" t="s">
        <v>1303</v>
      </c>
      <c r="B244" s="7" t="s">
        <v>1304</v>
      </c>
      <c r="C244" s="7" t="s">
        <v>25</v>
      </c>
      <c r="D244" s="7" t="s">
        <v>255</v>
      </c>
      <c r="E244" s="7" t="s">
        <v>48</v>
      </c>
      <c r="F244" s="7" t="s">
        <v>1306</v>
      </c>
      <c r="G244" s="7" t="s">
        <v>324</v>
      </c>
      <c r="H244" s="7" t="s">
        <v>325</v>
      </c>
      <c r="L244" s="6" t="s">
        <v>3405</v>
      </c>
    </row>
    <row r="245" spans="1:12" ht="21.75" thickBot="1">
      <c r="A245" s="7" t="s">
        <v>1307</v>
      </c>
      <c r="B245" s="7" t="s">
        <v>1308</v>
      </c>
      <c r="C245" s="7" t="s">
        <v>25</v>
      </c>
      <c r="D245" s="7" t="s">
        <v>250</v>
      </c>
      <c r="E245" s="7" t="s">
        <v>1191</v>
      </c>
      <c r="F245" s="7" t="s">
        <v>740</v>
      </c>
      <c r="G245" s="7" t="s">
        <v>324</v>
      </c>
      <c r="H245" s="7" t="s">
        <v>325</v>
      </c>
      <c r="L245" s="6" t="s">
        <v>1308</v>
      </c>
    </row>
    <row r="246" spans="1:12" ht="21.75" thickBot="1">
      <c r="A246" s="7" t="s">
        <v>1310</v>
      </c>
      <c r="B246" s="7" t="s">
        <v>1311</v>
      </c>
      <c r="C246" s="7" t="s">
        <v>25</v>
      </c>
      <c r="D246" s="7" t="s">
        <v>255</v>
      </c>
      <c r="E246" s="7" t="s">
        <v>447</v>
      </c>
      <c r="G246" s="7" t="s">
        <v>1228</v>
      </c>
      <c r="H246" s="7" t="s">
        <v>204</v>
      </c>
      <c r="L246" s="6" t="s">
        <v>1311</v>
      </c>
    </row>
    <row r="247" spans="1:12" ht="21.75" thickBot="1">
      <c r="A247" s="7" t="s">
        <v>1314</v>
      </c>
      <c r="B247" s="7" t="s">
        <v>1315</v>
      </c>
      <c r="C247" s="7" t="s">
        <v>25</v>
      </c>
      <c r="D247" s="7" t="s">
        <v>341</v>
      </c>
      <c r="E247" s="7" t="s">
        <v>63</v>
      </c>
      <c r="F247" s="7" t="s">
        <v>1317</v>
      </c>
      <c r="G247" s="7" t="s">
        <v>245</v>
      </c>
      <c r="H247" s="7" t="s">
        <v>113</v>
      </c>
      <c r="L247" s="6" t="s">
        <v>1315</v>
      </c>
    </row>
    <row r="248" spans="1:12" ht="21.75" thickBot="1">
      <c r="A248" s="7" t="s">
        <v>1319</v>
      </c>
      <c r="B248" s="7" t="s">
        <v>1320</v>
      </c>
      <c r="C248" s="7" t="s">
        <v>25</v>
      </c>
      <c r="D248" s="7" t="s">
        <v>250</v>
      </c>
      <c r="E248" s="7" t="s">
        <v>63</v>
      </c>
      <c r="F248" s="7" t="s">
        <v>1322</v>
      </c>
      <c r="G248" s="7" t="s">
        <v>1299</v>
      </c>
      <c r="H248" s="7" t="s">
        <v>61</v>
      </c>
      <c r="L248" s="6" t="s">
        <v>1320</v>
      </c>
    </row>
    <row r="249" spans="1:12" ht="21.75" thickBot="1">
      <c r="A249" s="7" t="s">
        <v>1324</v>
      </c>
      <c r="B249" s="7" t="s">
        <v>1325</v>
      </c>
      <c r="C249" s="7" t="s">
        <v>25</v>
      </c>
      <c r="D249" s="7" t="s">
        <v>255</v>
      </c>
      <c r="E249" s="7" t="s">
        <v>48</v>
      </c>
      <c r="F249" s="7" t="s">
        <v>1327</v>
      </c>
      <c r="G249" s="7" t="s">
        <v>186</v>
      </c>
      <c r="H249" s="7" t="s">
        <v>178</v>
      </c>
      <c r="L249" s="6" t="s">
        <v>1325</v>
      </c>
    </row>
    <row r="250" spans="1:12" ht="21.75" thickBot="1">
      <c r="A250" s="7" t="s">
        <v>1328</v>
      </c>
      <c r="B250" s="7" t="s">
        <v>1329</v>
      </c>
      <c r="C250" s="7" t="s">
        <v>25</v>
      </c>
      <c r="D250" s="7" t="s">
        <v>255</v>
      </c>
      <c r="E250" s="7" t="s">
        <v>63</v>
      </c>
      <c r="F250" s="7" t="s">
        <v>442</v>
      </c>
      <c r="G250" s="7" t="s">
        <v>299</v>
      </c>
      <c r="H250" s="7" t="s">
        <v>300</v>
      </c>
      <c r="L250" s="6" t="s">
        <v>3406</v>
      </c>
    </row>
    <row r="251" spans="1:12" ht="21.75" thickBot="1">
      <c r="A251" s="7" t="s">
        <v>1334</v>
      </c>
      <c r="B251" s="7" t="s">
        <v>1335</v>
      </c>
      <c r="C251" s="7" t="s">
        <v>25</v>
      </c>
      <c r="D251" s="7" t="s">
        <v>1298</v>
      </c>
      <c r="E251" s="7" t="s">
        <v>165</v>
      </c>
      <c r="F251" s="7" t="s">
        <v>95</v>
      </c>
      <c r="G251" s="7" t="s">
        <v>60</v>
      </c>
      <c r="H251" s="7" t="s">
        <v>61</v>
      </c>
      <c r="I251" s="7" t="s">
        <v>1333</v>
      </c>
      <c r="J251" s="7" t="s">
        <v>1337</v>
      </c>
      <c r="K251" s="7" t="s">
        <v>1338</v>
      </c>
      <c r="L251" s="6" t="s">
        <v>1335</v>
      </c>
    </row>
    <row r="252" spans="1:12" ht="21.75" thickBot="1">
      <c r="A252" s="7" t="s">
        <v>1340</v>
      </c>
      <c r="B252" s="7" t="s">
        <v>1341</v>
      </c>
      <c r="C252" s="7" t="s">
        <v>25</v>
      </c>
      <c r="D252" s="7" t="s">
        <v>1298</v>
      </c>
      <c r="E252" s="7" t="s">
        <v>165</v>
      </c>
      <c r="F252" s="7" t="s">
        <v>1331</v>
      </c>
      <c r="G252" s="7" t="s">
        <v>1343</v>
      </c>
      <c r="H252" s="7" t="s">
        <v>31</v>
      </c>
      <c r="I252" s="7" t="s">
        <v>1333</v>
      </c>
      <c r="J252" s="7" t="s">
        <v>1344</v>
      </c>
      <c r="K252" s="7" t="s">
        <v>1345</v>
      </c>
      <c r="L252" s="6" t="s">
        <v>3407</v>
      </c>
    </row>
    <row r="253" spans="1:12" ht="21.75" thickBot="1">
      <c r="A253" s="7" t="s">
        <v>1347</v>
      </c>
      <c r="B253" s="7" t="s">
        <v>1348</v>
      </c>
      <c r="C253" s="7" t="s">
        <v>25</v>
      </c>
      <c r="D253" s="7" t="s">
        <v>1298</v>
      </c>
      <c r="E253" s="7" t="s">
        <v>165</v>
      </c>
      <c r="F253" s="7" t="s">
        <v>1350</v>
      </c>
      <c r="G253" s="7" t="s">
        <v>1351</v>
      </c>
      <c r="H253" s="7" t="s">
        <v>31</v>
      </c>
      <c r="I253" s="7" t="s">
        <v>1333</v>
      </c>
      <c r="J253" s="7" t="s">
        <v>1344</v>
      </c>
      <c r="K253" s="7" t="s">
        <v>1352</v>
      </c>
      <c r="L253" s="6" t="s">
        <v>1348</v>
      </c>
    </row>
    <row r="254" spans="1:12" ht="21.75" thickBot="1">
      <c r="A254" s="7" t="s">
        <v>1354</v>
      </c>
      <c r="B254" s="7" t="s">
        <v>1355</v>
      </c>
      <c r="C254" s="7" t="s">
        <v>25</v>
      </c>
      <c r="D254" s="7" t="s">
        <v>1298</v>
      </c>
      <c r="E254" s="7" t="s">
        <v>165</v>
      </c>
      <c r="F254" s="7" t="s">
        <v>1357</v>
      </c>
      <c r="G254" s="7" t="s">
        <v>123</v>
      </c>
      <c r="H254" s="7" t="s">
        <v>61</v>
      </c>
      <c r="I254" s="7" t="s">
        <v>1333</v>
      </c>
      <c r="J254" s="7" t="s">
        <v>1358</v>
      </c>
      <c r="K254" s="7" t="s">
        <v>1359</v>
      </c>
      <c r="L254" s="6" t="s">
        <v>1355</v>
      </c>
    </row>
    <row r="255" spans="1:12" ht="21.75" thickBot="1">
      <c r="A255" s="7" t="s">
        <v>1360</v>
      </c>
      <c r="B255" s="7" t="s">
        <v>1361</v>
      </c>
      <c r="C255" s="7" t="s">
        <v>25</v>
      </c>
      <c r="D255" s="7" t="s">
        <v>1298</v>
      </c>
      <c r="E255" s="7" t="s">
        <v>165</v>
      </c>
      <c r="F255" s="7" t="s">
        <v>1331</v>
      </c>
      <c r="G255" s="7" t="s">
        <v>1343</v>
      </c>
      <c r="H255" s="7" t="s">
        <v>31</v>
      </c>
      <c r="I255" s="7" t="s">
        <v>1333</v>
      </c>
      <c r="J255" s="7" t="s">
        <v>1344</v>
      </c>
      <c r="K255" s="7" t="s">
        <v>1345</v>
      </c>
      <c r="L255" s="6" t="s">
        <v>1361</v>
      </c>
    </row>
    <row r="256" spans="1:12" ht="21.75" thickBot="1">
      <c r="A256" s="7" t="s">
        <v>1368</v>
      </c>
      <c r="B256" s="7" t="s">
        <v>1369</v>
      </c>
      <c r="C256" s="7" t="s">
        <v>25</v>
      </c>
      <c r="D256" s="7" t="s">
        <v>1298</v>
      </c>
      <c r="E256" s="7" t="s">
        <v>165</v>
      </c>
      <c r="F256" s="7" t="s">
        <v>1357</v>
      </c>
      <c r="G256" s="7" t="s">
        <v>123</v>
      </c>
      <c r="H256" s="7" t="s">
        <v>61</v>
      </c>
      <c r="I256" s="7" t="s">
        <v>1332</v>
      </c>
      <c r="J256" s="7" t="s">
        <v>1358</v>
      </c>
      <c r="K256" s="7" t="s">
        <v>1359</v>
      </c>
      <c r="L256" s="6" t="s">
        <v>1369</v>
      </c>
    </row>
    <row r="257" spans="1:12" ht="21.75" thickBot="1">
      <c r="A257" s="7" t="s">
        <v>1370</v>
      </c>
      <c r="B257" s="7" t="s">
        <v>1371</v>
      </c>
      <c r="C257" s="7" t="s">
        <v>25</v>
      </c>
      <c r="D257" s="7" t="s">
        <v>1298</v>
      </c>
      <c r="E257" s="7" t="s">
        <v>165</v>
      </c>
      <c r="F257" s="7" t="s">
        <v>1357</v>
      </c>
      <c r="G257" s="7" t="s">
        <v>123</v>
      </c>
      <c r="H257" s="7" t="s">
        <v>61</v>
      </c>
      <c r="I257" s="7" t="s">
        <v>1332</v>
      </c>
      <c r="J257" s="7" t="s">
        <v>1358</v>
      </c>
      <c r="K257" s="7" t="s">
        <v>1372</v>
      </c>
      <c r="L257" s="6" t="s">
        <v>1371</v>
      </c>
    </row>
    <row r="258" spans="1:12" ht="21.75" thickBot="1">
      <c r="A258" s="7" t="s">
        <v>1374</v>
      </c>
      <c r="B258" s="7" t="s">
        <v>1375</v>
      </c>
      <c r="C258" s="7" t="s">
        <v>25</v>
      </c>
      <c r="D258" s="7" t="s">
        <v>1298</v>
      </c>
      <c r="E258" s="7" t="s">
        <v>165</v>
      </c>
      <c r="F258" s="7" t="s">
        <v>73</v>
      </c>
      <c r="G258" s="7" t="s">
        <v>177</v>
      </c>
      <c r="H258" s="7" t="s">
        <v>178</v>
      </c>
      <c r="I258" s="7" t="s">
        <v>1333</v>
      </c>
      <c r="J258" s="7" t="s">
        <v>1344</v>
      </c>
      <c r="K258" s="7" t="s">
        <v>1352</v>
      </c>
      <c r="L258" s="6" t="s">
        <v>1375</v>
      </c>
    </row>
    <row r="259" spans="1:12" ht="21.75" thickBot="1">
      <c r="A259" s="7" t="s">
        <v>1377</v>
      </c>
      <c r="B259" s="7" t="s">
        <v>1378</v>
      </c>
      <c r="C259" s="7" t="s">
        <v>25</v>
      </c>
      <c r="D259" s="7" t="s">
        <v>1298</v>
      </c>
      <c r="E259" s="7" t="s">
        <v>165</v>
      </c>
      <c r="F259" s="7" t="s">
        <v>73</v>
      </c>
      <c r="G259" s="7" t="s">
        <v>177</v>
      </c>
      <c r="H259" s="7" t="s">
        <v>178</v>
      </c>
      <c r="I259" s="7" t="s">
        <v>1333</v>
      </c>
      <c r="J259" s="7" t="s">
        <v>1344</v>
      </c>
      <c r="K259" s="7" t="s">
        <v>1352</v>
      </c>
      <c r="L259" s="6" t="s">
        <v>1378</v>
      </c>
    </row>
    <row r="260" spans="1:12" ht="21.75" thickBot="1">
      <c r="A260" s="7" t="s">
        <v>1380</v>
      </c>
      <c r="B260" s="7" t="s">
        <v>1381</v>
      </c>
      <c r="C260" s="7" t="s">
        <v>25</v>
      </c>
      <c r="D260" s="7" t="s">
        <v>1298</v>
      </c>
      <c r="E260" s="7" t="s">
        <v>165</v>
      </c>
      <c r="F260" s="7" t="s">
        <v>73</v>
      </c>
      <c r="G260" s="7" t="s">
        <v>177</v>
      </c>
      <c r="H260" s="7" t="s">
        <v>178</v>
      </c>
      <c r="I260" s="7" t="s">
        <v>1333</v>
      </c>
      <c r="J260" s="7" t="s">
        <v>1344</v>
      </c>
      <c r="K260" s="7" t="s">
        <v>1352</v>
      </c>
      <c r="L260" s="6" t="s">
        <v>1381</v>
      </c>
    </row>
    <row r="261" spans="1:12" ht="21.75" thickBot="1">
      <c r="A261" s="7" t="s">
        <v>1384</v>
      </c>
      <c r="B261" s="7" t="s">
        <v>1385</v>
      </c>
      <c r="C261" s="7" t="s">
        <v>88</v>
      </c>
      <c r="D261" s="7" t="s">
        <v>1298</v>
      </c>
      <c r="E261" s="7" t="s">
        <v>165</v>
      </c>
      <c r="F261" s="7" t="s">
        <v>73</v>
      </c>
      <c r="G261" s="7" t="s">
        <v>74</v>
      </c>
      <c r="H261" s="7" t="s">
        <v>31</v>
      </c>
      <c r="J261" s="7" t="s">
        <v>1337</v>
      </c>
      <c r="K261" s="7" t="s">
        <v>1338</v>
      </c>
      <c r="L261" s="6" t="s">
        <v>1385</v>
      </c>
    </row>
    <row r="262" spans="1:12" ht="21.75" thickBot="1">
      <c r="A262" s="7" t="s">
        <v>1387</v>
      </c>
      <c r="B262" s="7" t="s">
        <v>1388</v>
      </c>
      <c r="C262" s="7" t="s">
        <v>25</v>
      </c>
      <c r="D262" s="7" t="s">
        <v>1298</v>
      </c>
      <c r="E262" s="7" t="s">
        <v>165</v>
      </c>
      <c r="F262" s="7" t="s">
        <v>73</v>
      </c>
      <c r="G262" s="7" t="s">
        <v>80</v>
      </c>
      <c r="H262" s="7" t="s">
        <v>81</v>
      </c>
      <c r="I262" s="7" t="s">
        <v>1332</v>
      </c>
      <c r="J262" s="7" t="s">
        <v>1344</v>
      </c>
      <c r="K262" s="7" t="s">
        <v>1390</v>
      </c>
      <c r="L262" s="6" t="s">
        <v>1388</v>
      </c>
    </row>
    <row r="263" spans="1:12" ht="21.75" thickBot="1">
      <c r="A263" s="7" t="s">
        <v>1391</v>
      </c>
      <c r="B263" s="7" t="s">
        <v>1392</v>
      </c>
      <c r="C263" s="7" t="s">
        <v>25</v>
      </c>
      <c r="D263" s="7" t="s">
        <v>1301</v>
      </c>
      <c r="E263" s="7" t="s">
        <v>1364</v>
      </c>
      <c r="F263" s="7" t="s">
        <v>1331</v>
      </c>
      <c r="G263" s="7" t="s">
        <v>1343</v>
      </c>
      <c r="H263" s="7" t="s">
        <v>31</v>
      </c>
      <c r="I263" s="7" t="s">
        <v>1333</v>
      </c>
      <c r="J263" s="7" t="s">
        <v>1337</v>
      </c>
      <c r="K263" s="7" t="s">
        <v>1338</v>
      </c>
      <c r="L263" s="6" t="s">
        <v>1392</v>
      </c>
    </row>
    <row r="264" spans="1:12" ht="21.75" thickBot="1">
      <c r="A264" s="7" t="s">
        <v>1394</v>
      </c>
      <c r="B264" s="7" t="s">
        <v>1395</v>
      </c>
      <c r="C264" s="7" t="s">
        <v>25</v>
      </c>
      <c r="D264" s="7" t="s">
        <v>250</v>
      </c>
      <c r="E264" s="7" t="s">
        <v>1255</v>
      </c>
      <c r="F264" s="7" t="s">
        <v>1357</v>
      </c>
      <c r="G264" s="7" t="s">
        <v>123</v>
      </c>
      <c r="H264" s="7" t="s">
        <v>61</v>
      </c>
      <c r="I264" s="7" t="s">
        <v>1332</v>
      </c>
      <c r="J264" s="7" t="s">
        <v>1358</v>
      </c>
      <c r="K264" s="7" t="s">
        <v>1359</v>
      </c>
      <c r="L264" s="6" t="s">
        <v>1395</v>
      </c>
    </row>
    <row r="265" spans="1:12" ht="21.75" thickBot="1">
      <c r="A265" s="7" t="s">
        <v>1397</v>
      </c>
      <c r="B265" s="7" t="s">
        <v>1398</v>
      </c>
      <c r="C265" s="7" t="s">
        <v>25</v>
      </c>
      <c r="D265" s="7" t="s">
        <v>1298</v>
      </c>
      <c r="E265" s="7" t="s">
        <v>165</v>
      </c>
      <c r="F265" s="7" t="s">
        <v>73</v>
      </c>
      <c r="G265" s="7" t="s">
        <v>1400</v>
      </c>
      <c r="H265" s="7" t="s">
        <v>31</v>
      </c>
      <c r="I265" s="7" t="s">
        <v>1333</v>
      </c>
      <c r="J265" s="7" t="s">
        <v>1358</v>
      </c>
      <c r="K265" s="7" t="s">
        <v>1372</v>
      </c>
      <c r="L265" s="6" t="s">
        <v>1398</v>
      </c>
    </row>
    <row r="266" spans="1:12" ht="21.75" thickBot="1">
      <c r="A266" s="7" t="s">
        <v>1401</v>
      </c>
      <c r="B266" s="7" t="s">
        <v>1402</v>
      </c>
      <c r="C266" s="7" t="s">
        <v>25</v>
      </c>
      <c r="D266" s="7" t="s">
        <v>1298</v>
      </c>
      <c r="E266" s="7" t="s">
        <v>165</v>
      </c>
      <c r="F266" s="7" t="s">
        <v>1150</v>
      </c>
      <c r="G266" s="7" t="s">
        <v>122</v>
      </c>
      <c r="H266" s="7" t="s">
        <v>61</v>
      </c>
      <c r="I266" s="7" t="s">
        <v>1332</v>
      </c>
      <c r="J266" s="7" t="s">
        <v>1344</v>
      </c>
      <c r="K266" s="7" t="s">
        <v>1345</v>
      </c>
      <c r="L266" s="6" t="s">
        <v>1402</v>
      </c>
    </row>
    <row r="267" spans="1:12" ht="21.75" thickBot="1">
      <c r="A267" s="7" t="s">
        <v>1405</v>
      </c>
      <c r="B267" s="7" t="s">
        <v>1406</v>
      </c>
      <c r="C267" s="7" t="s">
        <v>25</v>
      </c>
      <c r="D267" s="7" t="s">
        <v>1298</v>
      </c>
      <c r="E267" s="7" t="s">
        <v>165</v>
      </c>
      <c r="F267" s="7" t="s">
        <v>1331</v>
      </c>
      <c r="G267" s="7" t="s">
        <v>1408</v>
      </c>
      <c r="H267" s="7" t="s">
        <v>31</v>
      </c>
      <c r="J267" s="7" t="s">
        <v>1344</v>
      </c>
      <c r="K267" s="7" t="s">
        <v>1345</v>
      </c>
      <c r="L267" s="6" t="s">
        <v>1406</v>
      </c>
    </row>
    <row r="268" spans="1:12" ht="21.75" thickBot="1">
      <c r="A268" s="7" t="s">
        <v>1409</v>
      </c>
      <c r="B268" s="7" t="s">
        <v>1410</v>
      </c>
      <c r="C268" s="7" t="s">
        <v>25</v>
      </c>
      <c r="D268" s="7" t="s">
        <v>1301</v>
      </c>
      <c r="E268" s="7" t="s">
        <v>1270</v>
      </c>
      <c r="F268" s="7" t="s">
        <v>1331</v>
      </c>
      <c r="G268" s="7" t="s">
        <v>1343</v>
      </c>
      <c r="H268" s="7" t="s">
        <v>31</v>
      </c>
      <c r="I268" s="7" t="s">
        <v>1333</v>
      </c>
      <c r="J268" s="7" t="s">
        <v>1344</v>
      </c>
      <c r="K268" s="7" t="s">
        <v>1345</v>
      </c>
      <c r="L268" s="6" t="s">
        <v>1410</v>
      </c>
    </row>
    <row r="269" spans="1:12" ht="21.75" thickBot="1">
      <c r="A269" s="7" t="s">
        <v>1413</v>
      </c>
      <c r="B269" s="7" t="s">
        <v>1414</v>
      </c>
      <c r="C269" s="7" t="s">
        <v>25</v>
      </c>
      <c r="D269" s="7" t="s">
        <v>1298</v>
      </c>
      <c r="E269" s="7" t="s">
        <v>165</v>
      </c>
      <c r="F269" s="7" t="s">
        <v>1416</v>
      </c>
      <c r="G269" s="7" t="s">
        <v>1417</v>
      </c>
      <c r="H269" s="7" t="s">
        <v>81</v>
      </c>
      <c r="I269" s="7" t="s">
        <v>1333</v>
      </c>
      <c r="J269" s="7" t="s">
        <v>1337</v>
      </c>
      <c r="K269" s="7" t="s">
        <v>1418</v>
      </c>
      <c r="L269" s="6" t="s">
        <v>1414</v>
      </c>
    </row>
    <row r="270" spans="1:12" ht="21.75" thickBot="1">
      <c r="A270" s="7" t="s">
        <v>1419</v>
      </c>
      <c r="B270" s="7" t="s">
        <v>1420</v>
      </c>
      <c r="C270" s="7" t="s">
        <v>25</v>
      </c>
      <c r="D270" s="7" t="s">
        <v>1298</v>
      </c>
      <c r="E270" s="7" t="s">
        <v>165</v>
      </c>
      <c r="G270" s="7" t="s">
        <v>1299</v>
      </c>
      <c r="H270" s="7" t="s">
        <v>61</v>
      </c>
      <c r="I270" s="7" t="s">
        <v>1332</v>
      </c>
      <c r="J270" s="7" t="s">
        <v>1344</v>
      </c>
      <c r="K270" s="7" t="s">
        <v>1352</v>
      </c>
      <c r="L270" s="6" t="s">
        <v>1420</v>
      </c>
    </row>
    <row r="271" spans="1:12" ht="21.75" thickBot="1">
      <c r="A271" s="7" t="s">
        <v>1422</v>
      </c>
      <c r="B271" s="7" t="s">
        <v>1423</v>
      </c>
      <c r="C271" s="7" t="s">
        <v>25</v>
      </c>
      <c r="D271" s="7" t="s">
        <v>1298</v>
      </c>
      <c r="E271" s="7" t="s">
        <v>165</v>
      </c>
      <c r="F271" s="7" t="s">
        <v>1331</v>
      </c>
      <c r="G271" s="7" t="s">
        <v>1343</v>
      </c>
      <c r="H271" s="7" t="s">
        <v>31</v>
      </c>
      <c r="I271" s="7" t="s">
        <v>1333</v>
      </c>
      <c r="J271" s="7" t="s">
        <v>1344</v>
      </c>
      <c r="K271" s="7" t="s">
        <v>1345</v>
      </c>
      <c r="L271" s="6" t="s">
        <v>1423</v>
      </c>
    </row>
    <row r="272" spans="1:12" ht="21.75" thickBot="1">
      <c r="A272" s="7" t="s">
        <v>1425</v>
      </c>
      <c r="B272" s="7" t="s">
        <v>1426</v>
      </c>
      <c r="C272" s="7" t="s">
        <v>25</v>
      </c>
      <c r="D272" s="7" t="s">
        <v>1298</v>
      </c>
      <c r="E272" s="7" t="s">
        <v>165</v>
      </c>
      <c r="F272" s="7" t="s">
        <v>1331</v>
      </c>
      <c r="G272" s="7" t="s">
        <v>1343</v>
      </c>
      <c r="H272" s="7" t="s">
        <v>31</v>
      </c>
      <c r="I272" s="7" t="s">
        <v>1333</v>
      </c>
      <c r="J272" s="7" t="s">
        <v>1344</v>
      </c>
      <c r="K272" s="7" t="s">
        <v>1345</v>
      </c>
      <c r="L272" s="6" t="s">
        <v>1426</v>
      </c>
    </row>
    <row r="273" spans="1:12" ht="21.75" thickBot="1">
      <c r="A273" s="7" t="s">
        <v>1429</v>
      </c>
      <c r="B273" s="7" t="s">
        <v>1430</v>
      </c>
      <c r="C273" s="7" t="s">
        <v>25</v>
      </c>
      <c r="D273" s="7" t="s">
        <v>1298</v>
      </c>
      <c r="E273" s="7" t="s">
        <v>165</v>
      </c>
      <c r="F273" s="7" t="s">
        <v>559</v>
      </c>
      <c r="G273" s="7" t="s">
        <v>243</v>
      </c>
      <c r="H273" s="7" t="s">
        <v>244</v>
      </c>
      <c r="I273" s="7" t="s">
        <v>1333</v>
      </c>
      <c r="J273" s="7" t="s">
        <v>1344</v>
      </c>
      <c r="K273" s="7" t="s">
        <v>1345</v>
      </c>
      <c r="L273" s="6" t="s">
        <v>1430</v>
      </c>
    </row>
    <row r="274" spans="1:12" ht="21.75" thickBot="1">
      <c r="A274" s="7" t="s">
        <v>1432</v>
      </c>
      <c r="B274" s="7" t="s">
        <v>1433</v>
      </c>
      <c r="C274" s="7" t="s">
        <v>25</v>
      </c>
      <c r="D274" s="7" t="s">
        <v>1298</v>
      </c>
      <c r="E274" s="7" t="s">
        <v>165</v>
      </c>
      <c r="F274" s="7" t="s">
        <v>559</v>
      </c>
      <c r="G274" s="7" t="s">
        <v>243</v>
      </c>
      <c r="H274" s="7" t="s">
        <v>244</v>
      </c>
      <c r="I274" s="7" t="s">
        <v>1333</v>
      </c>
      <c r="J274" s="7" t="s">
        <v>1358</v>
      </c>
      <c r="K274" s="7" t="s">
        <v>1359</v>
      </c>
      <c r="L274" s="6" t="s">
        <v>1433</v>
      </c>
    </row>
    <row r="275" spans="1:12" ht="21.75" thickBot="1">
      <c r="A275" s="7" t="s">
        <v>1435</v>
      </c>
      <c r="B275" s="7" t="s">
        <v>1436</v>
      </c>
      <c r="C275" s="7" t="s">
        <v>25</v>
      </c>
      <c r="D275" s="7" t="s">
        <v>1298</v>
      </c>
      <c r="E275" s="7" t="s">
        <v>165</v>
      </c>
      <c r="F275" s="7" t="s">
        <v>559</v>
      </c>
      <c r="G275" s="7" t="s">
        <v>243</v>
      </c>
      <c r="H275" s="7" t="s">
        <v>244</v>
      </c>
      <c r="I275" s="7" t="s">
        <v>1333</v>
      </c>
      <c r="J275" s="7" t="s">
        <v>1358</v>
      </c>
      <c r="K275" s="7" t="s">
        <v>1372</v>
      </c>
      <c r="L275" s="6" t="s">
        <v>1436</v>
      </c>
    </row>
    <row r="276" spans="1:12" ht="21.75" thickBot="1">
      <c r="A276" s="7" t="s">
        <v>1438</v>
      </c>
      <c r="B276" s="7" t="s">
        <v>1439</v>
      </c>
      <c r="C276" s="7" t="s">
        <v>25</v>
      </c>
      <c r="D276" s="7" t="s">
        <v>1298</v>
      </c>
      <c r="E276" s="7" t="s">
        <v>165</v>
      </c>
      <c r="F276" s="7" t="s">
        <v>559</v>
      </c>
      <c r="G276" s="7" t="s">
        <v>243</v>
      </c>
      <c r="H276" s="7" t="s">
        <v>244</v>
      </c>
      <c r="I276" s="7" t="s">
        <v>1333</v>
      </c>
      <c r="J276" s="7" t="s">
        <v>1337</v>
      </c>
      <c r="K276" s="7" t="s">
        <v>1441</v>
      </c>
      <c r="L276" s="6" t="s">
        <v>1439</v>
      </c>
    </row>
    <row r="277" spans="1:12" ht="21.75" thickBot="1">
      <c r="A277" s="7" t="s">
        <v>1443</v>
      </c>
      <c r="B277" s="7" t="s">
        <v>1444</v>
      </c>
      <c r="C277" s="7" t="s">
        <v>25</v>
      </c>
      <c r="D277" s="7" t="s">
        <v>1298</v>
      </c>
      <c r="E277" s="7" t="s">
        <v>165</v>
      </c>
      <c r="F277" s="7" t="s">
        <v>1446</v>
      </c>
      <c r="G277" s="7" t="s">
        <v>1447</v>
      </c>
      <c r="H277" s="7" t="s">
        <v>81</v>
      </c>
      <c r="I277" s="7" t="s">
        <v>1333</v>
      </c>
      <c r="J277" s="7" t="s">
        <v>1344</v>
      </c>
      <c r="K277" s="7" t="s">
        <v>1345</v>
      </c>
      <c r="L277" s="6" t="s">
        <v>1444</v>
      </c>
    </row>
    <row r="278" spans="1:12" ht="21.75" thickBot="1">
      <c r="A278" s="7" t="s">
        <v>1450</v>
      </c>
      <c r="B278" s="7" t="s">
        <v>1451</v>
      </c>
      <c r="C278" s="7" t="s">
        <v>25</v>
      </c>
      <c r="D278" s="7" t="s">
        <v>1298</v>
      </c>
      <c r="E278" s="7" t="s">
        <v>165</v>
      </c>
      <c r="F278" s="7" t="s">
        <v>30</v>
      </c>
      <c r="G278" s="7" t="s">
        <v>1453</v>
      </c>
      <c r="H278" s="7" t="s">
        <v>31</v>
      </c>
      <c r="J278" s="7" t="s">
        <v>1344</v>
      </c>
      <c r="K278" s="7" t="s">
        <v>1390</v>
      </c>
      <c r="L278" s="6" t="s">
        <v>1451</v>
      </c>
    </row>
    <row r="279" spans="1:12" ht="21.75" thickBot="1">
      <c r="A279" s="7" t="s">
        <v>1457</v>
      </c>
      <c r="B279" s="7" t="s">
        <v>1458</v>
      </c>
      <c r="C279" s="7" t="s">
        <v>25</v>
      </c>
      <c r="D279" s="7" t="s">
        <v>1298</v>
      </c>
      <c r="E279" s="7" t="s">
        <v>165</v>
      </c>
      <c r="F279" s="7" t="s">
        <v>1455</v>
      </c>
      <c r="G279" s="7" t="s">
        <v>1456</v>
      </c>
      <c r="H279" s="7" t="s">
        <v>31</v>
      </c>
      <c r="I279" s="7" t="s">
        <v>1333</v>
      </c>
      <c r="J279" s="7" t="s">
        <v>1344</v>
      </c>
      <c r="K279" s="7" t="s">
        <v>1460</v>
      </c>
      <c r="L279" s="6" t="s">
        <v>1458</v>
      </c>
    </row>
    <row r="280" spans="1:12" ht="21.75" thickBot="1">
      <c r="A280" s="7" t="s">
        <v>1462</v>
      </c>
      <c r="B280" s="7" t="s">
        <v>1463</v>
      </c>
      <c r="C280" s="7" t="s">
        <v>25</v>
      </c>
      <c r="D280" s="7" t="s">
        <v>1298</v>
      </c>
      <c r="E280" s="7" t="s">
        <v>1364</v>
      </c>
      <c r="F280" s="7" t="s">
        <v>1465</v>
      </c>
      <c r="G280" s="7" t="s">
        <v>1466</v>
      </c>
      <c r="H280" s="7" t="s">
        <v>31</v>
      </c>
      <c r="I280" s="7" t="s">
        <v>1333</v>
      </c>
      <c r="J280" s="7" t="s">
        <v>1358</v>
      </c>
      <c r="K280" s="7" t="s">
        <v>1372</v>
      </c>
      <c r="L280" s="6" t="s">
        <v>3408</v>
      </c>
    </row>
    <row r="281" spans="1:12" ht="21.75" thickBot="1">
      <c r="A281" s="7" t="s">
        <v>1470</v>
      </c>
      <c r="B281" s="7" t="s">
        <v>1471</v>
      </c>
      <c r="C281" s="7" t="s">
        <v>25</v>
      </c>
      <c r="D281" s="7" t="s">
        <v>1298</v>
      </c>
      <c r="E281" s="7" t="s">
        <v>1364</v>
      </c>
      <c r="F281" s="7" t="s">
        <v>1473</v>
      </c>
      <c r="G281" s="7" t="s">
        <v>1474</v>
      </c>
      <c r="H281" s="7" t="s">
        <v>75</v>
      </c>
      <c r="I281" s="7" t="s">
        <v>1333</v>
      </c>
      <c r="J281" s="7" t="s">
        <v>1344</v>
      </c>
      <c r="K281" s="7" t="s">
        <v>1345</v>
      </c>
      <c r="L281" s="6" t="s">
        <v>1471</v>
      </c>
    </row>
    <row r="282" spans="1:12" ht="21.75" thickBot="1">
      <c r="A282" s="7" t="s">
        <v>1475</v>
      </c>
      <c r="B282" s="7" t="s">
        <v>1476</v>
      </c>
      <c r="C282" s="7" t="s">
        <v>25</v>
      </c>
      <c r="D282" s="7" t="s">
        <v>1298</v>
      </c>
      <c r="E282" s="7" t="s">
        <v>165</v>
      </c>
      <c r="F282" s="7" t="s">
        <v>791</v>
      </c>
      <c r="G282" s="7" t="s">
        <v>791</v>
      </c>
      <c r="H282" s="7" t="s">
        <v>31</v>
      </c>
      <c r="I282" s="7" t="s">
        <v>1333</v>
      </c>
      <c r="J282" s="7" t="s">
        <v>1344</v>
      </c>
      <c r="K282" s="7" t="s">
        <v>1345</v>
      </c>
      <c r="L282" s="6" t="s">
        <v>1476</v>
      </c>
    </row>
    <row r="283" spans="1:12" ht="21.75" thickBot="1">
      <c r="A283" s="7" t="s">
        <v>1478</v>
      </c>
      <c r="B283" s="7" t="s">
        <v>1479</v>
      </c>
      <c r="C283" s="7" t="s">
        <v>25</v>
      </c>
      <c r="D283" s="7" t="s">
        <v>1298</v>
      </c>
      <c r="E283" s="7" t="s">
        <v>165</v>
      </c>
      <c r="F283" s="7" t="s">
        <v>559</v>
      </c>
      <c r="G283" s="7" t="s">
        <v>243</v>
      </c>
      <c r="H283" s="7" t="s">
        <v>244</v>
      </c>
      <c r="I283" s="7" t="s">
        <v>1333</v>
      </c>
      <c r="J283" s="7" t="s">
        <v>1344</v>
      </c>
      <c r="K283" s="7" t="s">
        <v>1345</v>
      </c>
      <c r="L283" s="6" t="s">
        <v>3409</v>
      </c>
    </row>
    <row r="284" spans="1:12" ht="21.75" thickBot="1">
      <c r="A284" s="7" t="s">
        <v>1481</v>
      </c>
      <c r="B284" s="7" t="s">
        <v>1482</v>
      </c>
      <c r="C284" s="7" t="s">
        <v>25</v>
      </c>
      <c r="D284" s="7" t="s">
        <v>1298</v>
      </c>
      <c r="E284" s="7" t="s">
        <v>165</v>
      </c>
      <c r="F284" s="7" t="s">
        <v>1331</v>
      </c>
      <c r="G284" s="7" t="s">
        <v>1468</v>
      </c>
      <c r="H284" s="7" t="s">
        <v>31</v>
      </c>
      <c r="I284" s="7" t="s">
        <v>1333</v>
      </c>
      <c r="J284" s="7" t="s">
        <v>1344</v>
      </c>
      <c r="K284" s="7" t="s">
        <v>1345</v>
      </c>
      <c r="L284" s="6" t="s">
        <v>1482</v>
      </c>
    </row>
    <row r="285" spans="1:12" ht="21.75" thickBot="1">
      <c r="A285" s="7" t="s">
        <v>1484</v>
      </c>
      <c r="B285" s="7" t="s">
        <v>1485</v>
      </c>
      <c r="C285" s="7" t="s">
        <v>25</v>
      </c>
      <c r="D285" s="7" t="s">
        <v>250</v>
      </c>
      <c r="E285" s="7" t="s">
        <v>1255</v>
      </c>
      <c r="F285" s="7" t="s">
        <v>115</v>
      </c>
      <c r="G285" s="7" t="s">
        <v>116</v>
      </c>
      <c r="H285" s="7" t="s">
        <v>31</v>
      </c>
      <c r="I285" s="7" t="s">
        <v>1333</v>
      </c>
      <c r="J285" s="7" t="s">
        <v>1344</v>
      </c>
      <c r="K285" s="7" t="s">
        <v>1345</v>
      </c>
      <c r="L285" s="6" t="s">
        <v>1485</v>
      </c>
    </row>
    <row r="286" spans="1:12" ht="21.75" thickBot="1">
      <c r="A286" s="7" t="s">
        <v>1488</v>
      </c>
      <c r="B286" s="7" t="s">
        <v>1489</v>
      </c>
      <c r="C286" s="7" t="s">
        <v>25</v>
      </c>
      <c r="D286" s="7" t="s">
        <v>1298</v>
      </c>
      <c r="E286" s="7" t="s">
        <v>165</v>
      </c>
      <c r="F286" s="7" t="s">
        <v>1491</v>
      </c>
      <c r="G286" s="7" t="s">
        <v>1492</v>
      </c>
      <c r="H286" s="7" t="s">
        <v>454</v>
      </c>
      <c r="J286" s="7" t="s">
        <v>1358</v>
      </c>
      <c r="K286" s="7" t="s">
        <v>1372</v>
      </c>
      <c r="L286" s="6" t="s">
        <v>1489</v>
      </c>
    </row>
    <row r="287" spans="1:12" ht="21.75" thickBot="1">
      <c r="A287" s="7" t="s">
        <v>1494</v>
      </c>
      <c r="B287" s="7" t="s">
        <v>1495</v>
      </c>
      <c r="C287" s="7" t="s">
        <v>25</v>
      </c>
      <c r="D287" s="7" t="s">
        <v>1298</v>
      </c>
      <c r="E287" s="7" t="s">
        <v>165</v>
      </c>
      <c r="F287" s="7" t="s">
        <v>1331</v>
      </c>
      <c r="G287" s="7" t="s">
        <v>1497</v>
      </c>
      <c r="H287" s="7" t="s">
        <v>31</v>
      </c>
      <c r="J287" s="7" t="s">
        <v>1498</v>
      </c>
      <c r="K287" s="7" t="s">
        <v>1499</v>
      </c>
      <c r="L287" s="6" t="s">
        <v>3410</v>
      </c>
    </row>
    <row r="288" spans="1:12" ht="21.75" thickBot="1">
      <c r="A288" s="7" t="s">
        <v>1500</v>
      </c>
      <c r="B288" s="7" t="s">
        <v>1501</v>
      </c>
      <c r="C288" s="7" t="s">
        <v>25</v>
      </c>
      <c r="D288" s="7" t="s">
        <v>385</v>
      </c>
      <c r="E288" s="7" t="s">
        <v>385</v>
      </c>
      <c r="F288" s="7" t="s">
        <v>640</v>
      </c>
      <c r="G288" s="7" t="s">
        <v>243</v>
      </c>
      <c r="H288" s="7" t="s">
        <v>244</v>
      </c>
      <c r="J288" s="7" t="s">
        <v>1344</v>
      </c>
      <c r="K288" s="7" t="s">
        <v>1345</v>
      </c>
      <c r="L288" s="6" t="s">
        <v>1501</v>
      </c>
    </row>
    <row r="289" spans="1:12" ht="21.75" thickBot="1">
      <c r="A289" s="7" t="s">
        <v>1503</v>
      </c>
      <c r="B289" s="7" t="s">
        <v>1504</v>
      </c>
      <c r="C289" s="7" t="s">
        <v>25</v>
      </c>
      <c r="D289" s="7" t="s">
        <v>385</v>
      </c>
      <c r="E289" s="7" t="s">
        <v>63</v>
      </c>
      <c r="F289" s="7" t="s">
        <v>640</v>
      </c>
      <c r="G289" s="7" t="s">
        <v>243</v>
      </c>
      <c r="H289" s="7" t="s">
        <v>244</v>
      </c>
      <c r="J289" s="7" t="s">
        <v>1344</v>
      </c>
      <c r="K289" s="7" t="s">
        <v>1345</v>
      </c>
      <c r="L289" s="6" t="s">
        <v>1504</v>
      </c>
    </row>
    <row r="290" spans="1:12" ht="21.75" thickBot="1">
      <c r="A290" s="7" t="s">
        <v>1506</v>
      </c>
      <c r="B290" s="7" t="s">
        <v>1507</v>
      </c>
      <c r="C290" s="7" t="s">
        <v>25</v>
      </c>
      <c r="D290" s="7" t="s">
        <v>385</v>
      </c>
      <c r="E290" s="7" t="s">
        <v>447</v>
      </c>
      <c r="G290" s="7" t="s">
        <v>1228</v>
      </c>
      <c r="H290" s="7" t="s">
        <v>204</v>
      </c>
      <c r="J290" s="7" t="s">
        <v>1358</v>
      </c>
      <c r="K290" s="7" t="s">
        <v>1509</v>
      </c>
      <c r="L290" s="6" t="s">
        <v>1507</v>
      </c>
    </row>
    <row r="291" spans="1:12" ht="21.75" thickBot="1">
      <c r="A291" s="7" t="s">
        <v>1510</v>
      </c>
      <c r="B291" s="7" t="s">
        <v>1511</v>
      </c>
      <c r="C291" s="7" t="s">
        <v>25</v>
      </c>
      <c r="D291" s="7" t="s">
        <v>63</v>
      </c>
      <c r="E291" s="7" t="s">
        <v>63</v>
      </c>
      <c r="F291" s="7" t="s">
        <v>408</v>
      </c>
      <c r="G291" s="7" t="s">
        <v>122</v>
      </c>
      <c r="H291" s="7" t="s">
        <v>61</v>
      </c>
      <c r="J291" s="7" t="s">
        <v>1358</v>
      </c>
      <c r="K291" s="7" t="s">
        <v>1372</v>
      </c>
      <c r="L291" s="6" t="s">
        <v>1511</v>
      </c>
    </row>
    <row r="292" spans="1:12" ht="21.75" thickBot="1">
      <c r="A292" s="7" t="s">
        <v>1513</v>
      </c>
      <c r="B292" s="7" t="s">
        <v>335</v>
      </c>
      <c r="C292" s="7" t="s">
        <v>25</v>
      </c>
      <c r="D292" s="7" t="s">
        <v>63</v>
      </c>
      <c r="E292" s="7" t="s">
        <v>354</v>
      </c>
      <c r="G292" s="7" t="s">
        <v>337</v>
      </c>
      <c r="H292" s="7" t="s">
        <v>204</v>
      </c>
      <c r="J292" s="7" t="s">
        <v>1344</v>
      </c>
      <c r="K292" s="7" t="s">
        <v>1345</v>
      </c>
      <c r="L292" s="6" t="s">
        <v>335</v>
      </c>
    </row>
    <row r="293" spans="1:12" ht="21.75" thickBot="1">
      <c r="A293" s="7" t="s">
        <v>1515</v>
      </c>
      <c r="B293" s="7" t="s">
        <v>1516</v>
      </c>
      <c r="C293" s="7" t="s">
        <v>25</v>
      </c>
      <c r="D293" s="7" t="s">
        <v>63</v>
      </c>
      <c r="E293" s="7" t="s">
        <v>48</v>
      </c>
      <c r="F293" s="7" t="s">
        <v>321</v>
      </c>
      <c r="G293" s="7" t="s">
        <v>245</v>
      </c>
      <c r="H293" s="7" t="s">
        <v>113</v>
      </c>
      <c r="J293" s="7" t="s">
        <v>1358</v>
      </c>
      <c r="K293" s="7" t="s">
        <v>1359</v>
      </c>
      <c r="L293" s="6" t="s">
        <v>1516</v>
      </c>
    </row>
    <row r="294" spans="1:12" ht="21.75" thickBot="1">
      <c r="A294" s="7" t="s">
        <v>1520</v>
      </c>
      <c r="B294" s="7" t="s">
        <v>1521</v>
      </c>
      <c r="C294" s="7" t="s">
        <v>25</v>
      </c>
      <c r="D294" s="7" t="s">
        <v>385</v>
      </c>
      <c r="E294" s="7" t="s">
        <v>1255</v>
      </c>
      <c r="F294" s="7" t="s">
        <v>1002</v>
      </c>
      <c r="G294" s="7" t="s">
        <v>122</v>
      </c>
      <c r="H294" s="7" t="s">
        <v>61</v>
      </c>
      <c r="J294" s="7" t="s">
        <v>1358</v>
      </c>
      <c r="K294" s="7" t="s">
        <v>1372</v>
      </c>
      <c r="L294" s="6" t="s">
        <v>1521</v>
      </c>
    </row>
    <row r="295" spans="1:12" ht="21.75" thickBot="1">
      <c r="A295" s="7" t="s">
        <v>1523</v>
      </c>
      <c r="B295" s="7" t="s">
        <v>1524</v>
      </c>
      <c r="C295" s="7" t="s">
        <v>25</v>
      </c>
      <c r="D295" s="7" t="s">
        <v>354</v>
      </c>
      <c r="E295" s="7" t="s">
        <v>48</v>
      </c>
      <c r="F295" s="7" t="s">
        <v>1519</v>
      </c>
      <c r="G295" s="7" t="s">
        <v>186</v>
      </c>
      <c r="H295" s="7" t="s">
        <v>178</v>
      </c>
      <c r="J295" s="7" t="s">
        <v>1344</v>
      </c>
      <c r="K295" s="7" t="s">
        <v>1460</v>
      </c>
      <c r="L295" s="6" t="s">
        <v>3411</v>
      </c>
    </row>
    <row r="296" spans="1:12" ht="21.75" thickBot="1">
      <c r="A296" s="7" t="s">
        <v>1527</v>
      </c>
      <c r="B296" s="7" t="s">
        <v>1528</v>
      </c>
      <c r="C296" s="7" t="s">
        <v>25</v>
      </c>
      <c r="D296" s="7" t="s">
        <v>63</v>
      </c>
      <c r="E296" s="7" t="s">
        <v>63</v>
      </c>
      <c r="F296" s="7" t="s">
        <v>1530</v>
      </c>
      <c r="G296" s="7" t="s">
        <v>331</v>
      </c>
      <c r="H296" s="7" t="s">
        <v>178</v>
      </c>
      <c r="J296" s="7" t="s">
        <v>1337</v>
      </c>
      <c r="K296" s="7" t="s">
        <v>1418</v>
      </c>
      <c r="L296" s="6" t="s">
        <v>3412</v>
      </c>
    </row>
    <row r="297" spans="1:12" ht="21.75" thickBot="1">
      <c r="A297" s="7" t="s">
        <v>1531</v>
      </c>
      <c r="B297" s="7" t="s">
        <v>1532</v>
      </c>
      <c r="C297" s="7" t="s">
        <v>25</v>
      </c>
      <c r="D297" s="7" t="s">
        <v>63</v>
      </c>
      <c r="E297" s="7" t="s">
        <v>63</v>
      </c>
      <c r="F297" s="7" t="s">
        <v>1530</v>
      </c>
      <c r="G297" s="7" t="s">
        <v>331</v>
      </c>
      <c r="H297" s="7" t="s">
        <v>178</v>
      </c>
      <c r="J297" s="7" t="s">
        <v>1344</v>
      </c>
      <c r="K297" s="7" t="s">
        <v>1352</v>
      </c>
      <c r="L297" s="6" t="s">
        <v>1532</v>
      </c>
    </row>
    <row r="298" spans="1:12" ht="21.75" thickBot="1">
      <c r="A298" s="7" t="s">
        <v>1535</v>
      </c>
      <c r="B298" s="7" t="s">
        <v>1536</v>
      </c>
      <c r="C298" s="7" t="s">
        <v>25</v>
      </c>
      <c r="D298" s="7" t="s">
        <v>63</v>
      </c>
      <c r="E298" s="7" t="s">
        <v>63</v>
      </c>
      <c r="F298" s="7" t="s">
        <v>1538</v>
      </c>
      <c r="G298" s="7" t="s">
        <v>331</v>
      </c>
      <c r="H298" s="7" t="s">
        <v>178</v>
      </c>
      <c r="J298" s="7" t="s">
        <v>1358</v>
      </c>
      <c r="K298" s="7" t="s">
        <v>1509</v>
      </c>
      <c r="L298" s="6" t="s">
        <v>1536</v>
      </c>
    </row>
    <row r="299" spans="1:12" ht="21.75" thickBot="1">
      <c r="A299" s="7" t="s">
        <v>1539</v>
      </c>
      <c r="B299" s="7" t="s">
        <v>1540</v>
      </c>
      <c r="C299" s="7" t="s">
        <v>25</v>
      </c>
      <c r="D299" s="7" t="s">
        <v>63</v>
      </c>
      <c r="E299" s="7" t="s">
        <v>63</v>
      </c>
      <c r="F299" s="7" t="s">
        <v>1538</v>
      </c>
      <c r="G299" s="7" t="s">
        <v>331</v>
      </c>
      <c r="H299" s="7" t="s">
        <v>178</v>
      </c>
      <c r="J299" s="7" t="s">
        <v>1344</v>
      </c>
      <c r="K299" s="7" t="s">
        <v>1460</v>
      </c>
      <c r="L299" s="6" t="s">
        <v>1540</v>
      </c>
    </row>
    <row r="300" spans="1:12" ht="21.75" thickBot="1">
      <c r="A300" s="7" t="s">
        <v>1541</v>
      </c>
      <c r="B300" s="7" t="s">
        <v>1542</v>
      </c>
      <c r="C300" s="7" t="s">
        <v>25</v>
      </c>
      <c r="D300" s="7" t="s">
        <v>1284</v>
      </c>
      <c r="E300" s="7" t="s">
        <v>1544</v>
      </c>
      <c r="F300" s="7" t="s">
        <v>494</v>
      </c>
      <c r="G300" s="7" t="s">
        <v>122</v>
      </c>
      <c r="H300" s="7" t="s">
        <v>61</v>
      </c>
      <c r="J300" s="7" t="s">
        <v>1344</v>
      </c>
      <c r="K300" s="7" t="s">
        <v>1460</v>
      </c>
      <c r="L300" s="6" t="s">
        <v>1542</v>
      </c>
    </row>
    <row r="301" spans="1:12" ht="21.75" thickBot="1">
      <c r="A301" s="7" t="s">
        <v>1545</v>
      </c>
      <c r="B301" s="7" t="s">
        <v>1546</v>
      </c>
      <c r="C301" s="7" t="s">
        <v>25</v>
      </c>
      <c r="D301" s="7" t="s">
        <v>63</v>
      </c>
      <c r="E301" s="7" t="s">
        <v>63</v>
      </c>
      <c r="F301" s="7" t="s">
        <v>1082</v>
      </c>
      <c r="G301" s="7" t="s">
        <v>122</v>
      </c>
      <c r="H301" s="7" t="s">
        <v>61</v>
      </c>
      <c r="J301" s="7" t="s">
        <v>1358</v>
      </c>
      <c r="K301" s="7" t="s">
        <v>1372</v>
      </c>
      <c r="L301" s="6" t="s">
        <v>1546</v>
      </c>
    </row>
    <row r="302" spans="1:12" ht="21.75" thickBot="1">
      <c r="A302" s="7" t="s">
        <v>1548</v>
      </c>
      <c r="B302" s="7" t="s">
        <v>1549</v>
      </c>
      <c r="C302" s="7" t="s">
        <v>25</v>
      </c>
      <c r="D302" s="7" t="s">
        <v>354</v>
      </c>
      <c r="E302" s="7" t="s">
        <v>48</v>
      </c>
      <c r="F302" s="7" t="s">
        <v>264</v>
      </c>
      <c r="G302" s="7" t="s">
        <v>245</v>
      </c>
      <c r="H302" s="7" t="s">
        <v>113</v>
      </c>
      <c r="J302" s="7" t="s">
        <v>1344</v>
      </c>
      <c r="K302" s="7" t="s">
        <v>1345</v>
      </c>
      <c r="L302" s="6" t="s">
        <v>1549</v>
      </c>
    </row>
    <row r="303" spans="1:12" ht="21.75" thickBot="1">
      <c r="A303" s="7" t="s">
        <v>1551</v>
      </c>
      <c r="B303" s="7" t="s">
        <v>1031</v>
      </c>
      <c r="C303" s="7" t="s">
        <v>25</v>
      </c>
      <c r="D303" s="7" t="s">
        <v>1191</v>
      </c>
      <c r="E303" s="7" t="s">
        <v>48</v>
      </c>
      <c r="F303" s="7" t="s">
        <v>1032</v>
      </c>
      <c r="G303" s="7" t="s">
        <v>122</v>
      </c>
      <c r="H303" s="7" t="s">
        <v>61</v>
      </c>
      <c r="J303" s="7" t="s">
        <v>1358</v>
      </c>
      <c r="K303" s="7" t="s">
        <v>1509</v>
      </c>
      <c r="L303" s="6" t="s">
        <v>1031</v>
      </c>
    </row>
    <row r="304" spans="1:12" ht="21.75" thickBot="1">
      <c r="A304" s="7" t="s">
        <v>1554</v>
      </c>
      <c r="B304" s="7" t="s">
        <v>1555</v>
      </c>
      <c r="C304" s="7" t="s">
        <v>25</v>
      </c>
      <c r="D304" s="7" t="s">
        <v>215</v>
      </c>
      <c r="E304" s="7" t="s">
        <v>1284</v>
      </c>
      <c r="F304" s="7" t="s">
        <v>1557</v>
      </c>
      <c r="G304" s="7" t="s">
        <v>67</v>
      </c>
      <c r="H304" s="7" t="s">
        <v>31</v>
      </c>
      <c r="J304" s="7" t="s">
        <v>1344</v>
      </c>
      <c r="K304" s="7" t="s">
        <v>1345</v>
      </c>
      <c r="L304" s="6" t="s">
        <v>1555</v>
      </c>
    </row>
    <row r="305" spans="1:12" ht="21.75" thickBot="1">
      <c r="A305" s="7" t="s">
        <v>1558</v>
      </c>
      <c r="B305" s="7" t="s">
        <v>1559</v>
      </c>
      <c r="C305" s="7" t="s">
        <v>25</v>
      </c>
      <c r="D305" s="7" t="s">
        <v>215</v>
      </c>
      <c r="E305" s="7" t="s">
        <v>1284</v>
      </c>
      <c r="F305" s="7" t="s">
        <v>1557</v>
      </c>
      <c r="G305" s="7" t="s">
        <v>67</v>
      </c>
      <c r="H305" s="7" t="s">
        <v>31</v>
      </c>
      <c r="J305" s="7" t="s">
        <v>1344</v>
      </c>
      <c r="K305" s="7" t="s">
        <v>1345</v>
      </c>
      <c r="L305" s="6" t="s">
        <v>1559</v>
      </c>
    </row>
    <row r="306" spans="1:12" ht="21.75" thickBot="1">
      <c r="A306" s="7" t="s">
        <v>1561</v>
      </c>
      <c r="B306" s="7" t="s">
        <v>1562</v>
      </c>
      <c r="C306" s="7" t="s">
        <v>25</v>
      </c>
      <c r="D306" s="7" t="s">
        <v>250</v>
      </c>
      <c r="E306" s="7" t="s">
        <v>1255</v>
      </c>
      <c r="F306" s="7" t="s">
        <v>1557</v>
      </c>
      <c r="G306" s="7" t="s">
        <v>67</v>
      </c>
      <c r="H306" s="7" t="s">
        <v>31</v>
      </c>
      <c r="J306" s="7" t="s">
        <v>1358</v>
      </c>
      <c r="K306" s="7" t="s">
        <v>1359</v>
      </c>
      <c r="L306" s="6" t="s">
        <v>1562</v>
      </c>
    </row>
    <row r="307" spans="1:12" ht="21.75" thickBot="1">
      <c r="A307" s="7" t="s">
        <v>1564</v>
      </c>
      <c r="B307" s="7" t="s">
        <v>1565</v>
      </c>
      <c r="C307" s="7" t="s">
        <v>25</v>
      </c>
      <c r="D307" s="7" t="s">
        <v>250</v>
      </c>
      <c r="E307" s="7" t="s">
        <v>1255</v>
      </c>
      <c r="F307" s="7" t="s">
        <v>1557</v>
      </c>
      <c r="G307" s="7" t="s">
        <v>67</v>
      </c>
      <c r="H307" s="7" t="s">
        <v>31</v>
      </c>
      <c r="J307" s="7" t="s">
        <v>1344</v>
      </c>
      <c r="K307" s="7" t="s">
        <v>1345</v>
      </c>
      <c r="L307" s="6" t="s">
        <v>1565</v>
      </c>
    </row>
    <row r="308" spans="1:12" ht="21.75" thickBot="1">
      <c r="A308" s="7" t="s">
        <v>1567</v>
      </c>
      <c r="B308" s="7" t="s">
        <v>1568</v>
      </c>
      <c r="C308" s="7" t="s">
        <v>25</v>
      </c>
      <c r="D308" s="7" t="s">
        <v>250</v>
      </c>
      <c r="E308" s="7" t="s">
        <v>1255</v>
      </c>
      <c r="F308" s="7" t="s">
        <v>1557</v>
      </c>
      <c r="G308" s="7" t="s">
        <v>67</v>
      </c>
      <c r="H308" s="7" t="s">
        <v>31</v>
      </c>
      <c r="J308" s="7" t="s">
        <v>1344</v>
      </c>
      <c r="K308" s="7" t="s">
        <v>1345</v>
      </c>
      <c r="L308" s="6" t="s">
        <v>1568</v>
      </c>
    </row>
    <row r="309" spans="1:12" ht="21.75" thickBot="1">
      <c r="A309" s="7" t="s">
        <v>1571</v>
      </c>
      <c r="B309" s="7" t="s">
        <v>1572</v>
      </c>
      <c r="C309" s="7" t="s">
        <v>25</v>
      </c>
      <c r="D309" s="7" t="s">
        <v>354</v>
      </c>
      <c r="E309" s="7" t="s">
        <v>48</v>
      </c>
      <c r="F309" s="7" t="s">
        <v>73</v>
      </c>
      <c r="G309" s="7" t="s">
        <v>80</v>
      </c>
      <c r="H309" s="7" t="s">
        <v>81</v>
      </c>
      <c r="I309" s="7" t="s">
        <v>1383</v>
      </c>
      <c r="J309" s="7" t="s">
        <v>1344</v>
      </c>
      <c r="K309" s="7" t="s">
        <v>1352</v>
      </c>
      <c r="L309" s="6" t="s">
        <v>1572</v>
      </c>
    </row>
    <row r="310" spans="1:12" ht="21.75" thickBot="1">
      <c r="A310" s="7" t="s">
        <v>1574</v>
      </c>
      <c r="B310" s="7" t="s">
        <v>1208</v>
      </c>
      <c r="C310" s="7" t="s">
        <v>25</v>
      </c>
      <c r="D310" s="7" t="s">
        <v>354</v>
      </c>
      <c r="E310" s="7" t="s">
        <v>48</v>
      </c>
      <c r="F310" s="7" t="s">
        <v>1210</v>
      </c>
      <c r="G310" s="7" t="s">
        <v>243</v>
      </c>
      <c r="H310" s="7" t="s">
        <v>244</v>
      </c>
      <c r="J310" s="7" t="s">
        <v>1344</v>
      </c>
      <c r="K310" s="7" t="s">
        <v>1345</v>
      </c>
      <c r="L310" s="6" t="s">
        <v>1208</v>
      </c>
    </row>
    <row r="311" spans="1:12" ht="21.75" thickBot="1">
      <c r="A311" s="7" t="s">
        <v>1576</v>
      </c>
      <c r="B311" s="7" t="s">
        <v>1577</v>
      </c>
      <c r="C311" s="7" t="s">
        <v>25</v>
      </c>
      <c r="D311" s="7" t="s">
        <v>354</v>
      </c>
      <c r="E311" s="7" t="s">
        <v>48</v>
      </c>
      <c r="F311" s="7" t="s">
        <v>59</v>
      </c>
      <c r="G311" s="7" t="s">
        <v>60</v>
      </c>
      <c r="H311" s="7" t="s">
        <v>61</v>
      </c>
      <c r="J311" s="7" t="s">
        <v>1358</v>
      </c>
      <c r="K311" s="7" t="s">
        <v>1359</v>
      </c>
      <c r="L311" s="6" t="s">
        <v>1577</v>
      </c>
    </row>
    <row r="312" spans="1:12" ht="21.75" thickBot="1">
      <c r="A312" s="7" t="s">
        <v>1581</v>
      </c>
      <c r="B312" s="7" t="s">
        <v>1582</v>
      </c>
      <c r="C312" s="7" t="s">
        <v>71</v>
      </c>
      <c r="D312" s="7" t="s">
        <v>354</v>
      </c>
      <c r="E312" s="7" t="s">
        <v>48</v>
      </c>
      <c r="F312" s="7" t="s">
        <v>1584</v>
      </c>
      <c r="G312" s="7" t="s">
        <v>331</v>
      </c>
      <c r="H312" s="7" t="s">
        <v>178</v>
      </c>
      <c r="J312" s="7" t="s">
        <v>1344</v>
      </c>
      <c r="K312" s="7" t="s">
        <v>1345</v>
      </c>
      <c r="L312" s="6" t="s">
        <v>1582</v>
      </c>
    </row>
    <row r="313" spans="1:12" ht="21.75" thickBot="1">
      <c r="A313" s="7" t="s">
        <v>1585</v>
      </c>
      <c r="B313" s="7" t="s">
        <v>1586</v>
      </c>
      <c r="C313" s="7" t="s">
        <v>25</v>
      </c>
      <c r="D313" s="7" t="s">
        <v>1588</v>
      </c>
      <c r="E313" s="7" t="s">
        <v>1588</v>
      </c>
      <c r="F313" s="7" t="s">
        <v>1584</v>
      </c>
      <c r="G313" s="7" t="s">
        <v>331</v>
      </c>
      <c r="H313" s="7" t="s">
        <v>178</v>
      </c>
      <c r="J313" s="7" t="s">
        <v>1344</v>
      </c>
      <c r="K313" s="7" t="s">
        <v>1460</v>
      </c>
      <c r="L313" s="6" t="s">
        <v>1586</v>
      </c>
    </row>
    <row r="314" spans="1:12" ht="21.75" thickBot="1">
      <c r="A314" s="7" t="s">
        <v>1590</v>
      </c>
      <c r="B314" s="7" t="s">
        <v>1591</v>
      </c>
      <c r="C314" s="7" t="s">
        <v>25</v>
      </c>
      <c r="D314" s="7" t="s">
        <v>1255</v>
      </c>
      <c r="E314" s="7" t="s">
        <v>1255</v>
      </c>
      <c r="F314" s="7" t="s">
        <v>1593</v>
      </c>
      <c r="G314" s="7" t="s">
        <v>331</v>
      </c>
      <c r="H314" s="7" t="s">
        <v>178</v>
      </c>
      <c r="J314" s="7" t="s">
        <v>1344</v>
      </c>
      <c r="K314" s="7" t="s">
        <v>1460</v>
      </c>
      <c r="L314" s="6" t="s">
        <v>1591</v>
      </c>
    </row>
    <row r="315" spans="1:12" ht="21.75" thickBot="1">
      <c r="A315" s="7" t="s">
        <v>1594</v>
      </c>
      <c r="B315" s="7" t="s">
        <v>1595</v>
      </c>
      <c r="C315" s="7" t="s">
        <v>25</v>
      </c>
      <c r="D315" s="7" t="s">
        <v>1597</v>
      </c>
      <c r="E315" s="7" t="s">
        <v>1544</v>
      </c>
      <c r="F315" s="7" t="s">
        <v>1593</v>
      </c>
      <c r="G315" s="7" t="s">
        <v>331</v>
      </c>
      <c r="H315" s="7" t="s">
        <v>178</v>
      </c>
      <c r="J315" s="7" t="s">
        <v>1344</v>
      </c>
      <c r="K315" s="7" t="s">
        <v>1460</v>
      </c>
      <c r="L315" s="6" t="s">
        <v>1595</v>
      </c>
    </row>
    <row r="316" spans="1:12" ht="21.75" thickBot="1">
      <c r="A316" s="7" t="s">
        <v>1599</v>
      </c>
      <c r="B316" s="7" t="s">
        <v>1600</v>
      </c>
      <c r="C316" s="7" t="s">
        <v>25</v>
      </c>
      <c r="D316" s="7" t="s">
        <v>353</v>
      </c>
      <c r="E316" s="7" t="s">
        <v>1284</v>
      </c>
      <c r="F316" s="7" t="s">
        <v>1602</v>
      </c>
      <c r="G316" s="7" t="s">
        <v>331</v>
      </c>
      <c r="H316" s="7" t="s">
        <v>178</v>
      </c>
      <c r="J316" s="7" t="s">
        <v>1344</v>
      </c>
      <c r="K316" s="7" t="s">
        <v>1460</v>
      </c>
      <c r="L316" s="6" t="s">
        <v>1600</v>
      </c>
    </row>
    <row r="317" spans="1:12" ht="21.75" thickBot="1">
      <c r="A317" s="7" t="s">
        <v>1604</v>
      </c>
      <c r="B317" s="7" t="s">
        <v>1605</v>
      </c>
      <c r="C317" s="7" t="s">
        <v>25</v>
      </c>
      <c r="D317" s="7" t="s">
        <v>354</v>
      </c>
      <c r="E317" s="7" t="s">
        <v>1588</v>
      </c>
      <c r="F317" s="7" t="s">
        <v>1607</v>
      </c>
      <c r="G317" s="7" t="s">
        <v>476</v>
      </c>
      <c r="H317" s="7" t="s">
        <v>325</v>
      </c>
      <c r="J317" s="7" t="s">
        <v>1344</v>
      </c>
      <c r="K317" s="7" t="s">
        <v>1460</v>
      </c>
      <c r="L317" s="6" t="s">
        <v>1605</v>
      </c>
    </row>
    <row r="318" spans="1:12" ht="21.75" thickBot="1">
      <c r="A318" s="7" t="s">
        <v>1608</v>
      </c>
      <c r="B318" s="7" t="s">
        <v>1609</v>
      </c>
      <c r="C318" s="7" t="s">
        <v>25</v>
      </c>
      <c r="D318" s="7" t="s">
        <v>1255</v>
      </c>
      <c r="E318" s="7" t="s">
        <v>1611</v>
      </c>
      <c r="F318" s="7" t="s">
        <v>1256</v>
      </c>
      <c r="G318" s="7" t="s">
        <v>331</v>
      </c>
      <c r="H318" s="7" t="s">
        <v>178</v>
      </c>
      <c r="J318" s="7" t="s">
        <v>1344</v>
      </c>
      <c r="K318" s="7" t="s">
        <v>1460</v>
      </c>
      <c r="L318" s="6" t="s">
        <v>1609</v>
      </c>
    </row>
    <row r="319" spans="1:12" ht="21.75" thickBot="1">
      <c r="A319" s="7" t="s">
        <v>1613</v>
      </c>
      <c r="B319" s="7" t="s">
        <v>1614</v>
      </c>
      <c r="C319" s="7" t="s">
        <v>25</v>
      </c>
      <c r="D319" s="7" t="s">
        <v>1284</v>
      </c>
      <c r="E319" s="7" t="s">
        <v>1284</v>
      </c>
      <c r="F319" s="7" t="s">
        <v>1616</v>
      </c>
      <c r="G319" s="7" t="s">
        <v>331</v>
      </c>
      <c r="H319" s="7" t="s">
        <v>178</v>
      </c>
      <c r="J319" s="7" t="s">
        <v>1344</v>
      </c>
      <c r="K319" s="7" t="s">
        <v>1460</v>
      </c>
      <c r="L319" s="6" t="s">
        <v>1614</v>
      </c>
    </row>
    <row r="320" spans="1:12" ht="21.75" thickBot="1">
      <c r="A320" s="7" t="s">
        <v>1618</v>
      </c>
      <c r="B320" s="7" t="s">
        <v>1619</v>
      </c>
      <c r="C320" s="7" t="s">
        <v>25</v>
      </c>
      <c r="D320" s="7" t="s">
        <v>1611</v>
      </c>
      <c r="E320" s="7" t="s">
        <v>1588</v>
      </c>
      <c r="F320" s="7" t="s">
        <v>1621</v>
      </c>
      <c r="G320" s="7" t="s">
        <v>331</v>
      </c>
      <c r="H320" s="7" t="s">
        <v>178</v>
      </c>
      <c r="J320" s="7" t="s">
        <v>1344</v>
      </c>
      <c r="K320" s="7" t="s">
        <v>1460</v>
      </c>
      <c r="L320" s="6" t="s">
        <v>1619</v>
      </c>
    </row>
    <row r="321" spans="1:12" ht="21.75" thickBot="1">
      <c r="A321" s="7" t="s">
        <v>1622</v>
      </c>
      <c r="B321" s="7" t="s">
        <v>1623</v>
      </c>
      <c r="C321" s="7" t="s">
        <v>25</v>
      </c>
      <c r="D321" s="7" t="s">
        <v>354</v>
      </c>
      <c r="E321" s="7" t="s">
        <v>301</v>
      </c>
      <c r="F321" s="7" t="s">
        <v>1616</v>
      </c>
      <c r="G321" s="7" t="s">
        <v>331</v>
      </c>
      <c r="H321" s="7" t="s">
        <v>178</v>
      </c>
      <c r="J321" s="7" t="s">
        <v>1344</v>
      </c>
      <c r="K321" s="7" t="s">
        <v>1460</v>
      </c>
      <c r="L321" s="6" t="s">
        <v>1623</v>
      </c>
    </row>
    <row r="322" spans="1:12" ht="21.75" thickBot="1">
      <c r="A322" s="7" t="s">
        <v>1626</v>
      </c>
      <c r="B322" s="7" t="s">
        <v>1627</v>
      </c>
      <c r="C322" s="7" t="s">
        <v>25</v>
      </c>
      <c r="D322" s="7" t="s">
        <v>1611</v>
      </c>
      <c r="E322" s="7" t="s">
        <v>1544</v>
      </c>
      <c r="F322" s="7" t="s">
        <v>1629</v>
      </c>
      <c r="G322" s="7" t="s">
        <v>331</v>
      </c>
      <c r="H322" s="7" t="s">
        <v>178</v>
      </c>
      <c r="J322" s="7" t="s">
        <v>1344</v>
      </c>
      <c r="K322" s="7" t="s">
        <v>1460</v>
      </c>
      <c r="L322" s="6" t="s">
        <v>1627</v>
      </c>
    </row>
    <row r="323" spans="1:12" ht="21.75" thickBot="1">
      <c r="A323" s="7" t="s">
        <v>1630</v>
      </c>
      <c r="B323" s="7" t="s">
        <v>1631</v>
      </c>
      <c r="C323" s="7" t="s">
        <v>25</v>
      </c>
      <c r="D323" s="7" t="s">
        <v>353</v>
      </c>
      <c r="E323" s="7" t="s">
        <v>1255</v>
      </c>
      <c r="F323" s="7" t="s">
        <v>1629</v>
      </c>
      <c r="G323" s="7" t="s">
        <v>331</v>
      </c>
      <c r="H323" s="7" t="s">
        <v>178</v>
      </c>
      <c r="J323" s="7" t="s">
        <v>1344</v>
      </c>
      <c r="K323" s="7" t="s">
        <v>1460</v>
      </c>
      <c r="L323" s="6" t="s">
        <v>1631</v>
      </c>
    </row>
    <row r="324" spans="1:12" ht="21.75" thickBot="1">
      <c r="A324" s="7" t="s">
        <v>1633</v>
      </c>
      <c r="B324" s="7" t="s">
        <v>1634</v>
      </c>
      <c r="C324" s="7" t="s">
        <v>25</v>
      </c>
      <c r="D324" s="7" t="s">
        <v>353</v>
      </c>
      <c r="E324" s="7" t="s">
        <v>1255</v>
      </c>
      <c r="F324" s="7" t="s">
        <v>1629</v>
      </c>
      <c r="G324" s="7" t="s">
        <v>331</v>
      </c>
      <c r="H324" s="7" t="s">
        <v>178</v>
      </c>
      <c r="J324" s="7" t="s">
        <v>1344</v>
      </c>
      <c r="K324" s="7" t="s">
        <v>1460</v>
      </c>
      <c r="L324" s="6" t="s">
        <v>1634</v>
      </c>
    </row>
    <row r="325" spans="1:12" ht="21.75" thickBot="1">
      <c r="A325" s="7" t="s">
        <v>1636</v>
      </c>
      <c r="B325" s="7" t="s">
        <v>1637</v>
      </c>
      <c r="C325" s="7" t="s">
        <v>25</v>
      </c>
      <c r="D325" s="7" t="s">
        <v>354</v>
      </c>
      <c r="E325" s="7" t="s">
        <v>48</v>
      </c>
      <c r="G325" s="7" t="s">
        <v>918</v>
      </c>
      <c r="H325" s="7" t="s">
        <v>204</v>
      </c>
      <c r="J325" s="7" t="s">
        <v>1358</v>
      </c>
      <c r="K325" s="7" t="s">
        <v>1372</v>
      </c>
      <c r="L325" s="6" t="s">
        <v>1637</v>
      </c>
    </row>
    <row r="326" spans="1:12" ht="21.75" thickBot="1">
      <c r="A326" s="7" t="s">
        <v>1640</v>
      </c>
      <c r="B326" s="7" t="s">
        <v>1641</v>
      </c>
      <c r="C326" s="7" t="s">
        <v>25</v>
      </c>
      <c r="D326" s="7" t="s">
        <v>1191</v>
      </c>
      <c r="E326" s="7" t="s">
        <v>1544</v>
      </c>
      <c r="F326" s="7" t="s">
        <v>1643</v>
      </c>
      <c r="G326" s="7" t="s">
        <v>243</v>
      </c>
      <c r="H326" s="7" t="s">
        <v>244</v>
      </c>
      <c r="J326" s="7" t="s">
        <v>1358</v>
      </c>
      <c r="K326" s="7" t="s">
        <v>1372</v>
      </c>
      <c r="L326" s="6" t="s">
        <v>1641</v>
      </c>
    </row>
    <row r="327" spans="1:12" ht="21.75" thickBot="1">
      <c r="A327" s="7" t="s">
        <v>1644</v>
      </c>
      <c r="B327" s="7" t="s">
        <v>1645</v>
      </c>
      <c r="C327" s="7" t="s">
        <v>25</v>
      </c>
      <c r="D327" s="7" t="s">
        <v>354</v>
      </c>
      <c r="E327" s="7" t="s">
        <v>48</v>
      </c>
      <c r="G327" s="7" t="s">
        <v>274</v>
      </c>
      <c r="H327" s="7" t="s">
        <v>204</v>
      </c>
      <c r="J327" s="7" t="s">
        <v>1344</v>
      </c>
      <c r="K327" s="7" t="s">
        <v>1345</v>
      </c>
      <c r="L327" s="6" t="s">
        <v>1645</v>
      </c>
    </row>
    <row r="328" spans="1:12" ht="21.75" thickBot="1">
      <c r="A328" s="7" t="s">
        <v>1647</v>
      </c>
      <c r="B328" s="7" t="s">
        <v>1648</v>
      </c>
      <c r="C328" s="7" t="s">
        <v>25</v>
      </c>
      <c r="D328" s="7" t="s">
        <v>354</v>
      </c>
      <c r="E328" s="7" t="s">
        <v>48</v>
      </c>
      <c r="G328" s="7" t="s">
        <v>231</v>
      </c>
      <c r="H328" s="7" t="s">
        <v>204</v>
      </c>
      <c r="J328" s="7" t="s">
        <v>1344</v>
      </c>
      <c r="K328" s="7" t="s">
        <v>1460</v>
      </c>
      <c r="L328" s="6" t="s">
        <v>1648</v>
      </c>
    </row>
    <row r="329" spans="1:12" ht="21.75" thickBot="1">
      <c r="A329" s="7" t="s">
        <v>1650</v>
      </c>
      <c r="B329" s="7" t="s">
        <v>1651</v>
      </c>
      <c r="C329" s="7" t="s">
        <v>25</v>
      </c>
      <c r="D329" s="7" t="s">
        <v>354</v>
      </c>
      <c r="E329" s="7" t="s">
        <v>48</v>
      </c>
      <c r="G329" s="7" t="s">
        <v>231</v>
      </c>
      <c r="H329" s="7" t="s">
        <v>204</v>
      </c>
      <c r="J329" s="7" t="s">
        <v>1344</v>
      </c>
      <c r="K329" s="7" t="s">
        <v>1345</v>
      </c>
      <c r="L329" s="6" t="s">
        <v>1651</v>
      </c>
    </row>
    <row r="330" spans="1:12" ht="21.75" thickBot="1">
      <c r="A330" s="7" t="s">
        <v>1655</v>
      </c>
      <c r="B330" s="7" t="s">
        <v>1656</v>
      </c>
      <c r="C330" s="7" t="s">
        <v>25</v>
      </c>
      <c r="D330" s="7" t="s">
        <v>354</v>
      </c>
      <c r="E330" s="7" t="s">
        <v>48</v>
      </c>
      <c r="F330" s="7" t="s">
        <v>408</v>
      </c>
      <c r="G330" s="7" t="s">
        <v>122</v>
      </c>
      <c r="H330" s="7" t="s">
        <v>61</v>
      </c>
      <c r="J330" s="7" t="s">
        <v>1358</v>
      </c>
      <c r="K330" s="7" t="s">
        <v>1372</v>
      </c>
      <c r="L330" s="6" t="s">
        <v>1656</v>
      </c>
    </row>
    <row r="331" spans="1:12" ht="21.75" thickBot="1">
      <c r="A331" s="7" t="s">
        <v>1658</v>
      </c>
      <c r="B331" s="7" t="s">
        <v>1659</v>
      </c>
      <c r="C331" s="7" t="s">
        <v>25</v>
      </c>
      <c r="D331" s="7" t="s">
        <v>354</v>
      </c>
      <c r="E331" s="7" t="s">
        <v>48</v>
      </c>
      <c r="F331" s="7" t="s">
        <v>750</v>
      </c>
      <c r="G331" s="7" t="s">
        <v>476</v>
      </c>
      <c r="H331" s="7" t="s">
        <v>325</v>
      </c>
      <c r="J331" s="7" t="s">
        <v>1344</v>
      </c>
      <c r="K331" s="7" t="s">
        <v>1460</v>
      </c>
      <c r="L331" s="6" t="s">
        <v>1659</v>
      </c>
    </row>
    <row r="332" spans="1:12" ht="21.75" thickBot="1">
      <c r="A332" s="7" t="s">
        <v>1661</v>
      </c>
      <c r="B332" s="7" t="s">
        <v>1662</v>
      </c>
      <c r="C332" s="7" t="s">
        <v>25</v>
      </c>
      <c r="D332" s="7" t="s">
        <v>1191</v>
      </c>
      <c r="E332" s="7" t="s">
        <v>353</v>
      </c>
      <c r="F332" s="7" t="s">
        <v>304</v>
      </c>
      <c r="G332" s="7" t="s">
        <v>243</v>
      </c>
      <c r="H332" s="7" t="s">
        <v>244</v>
      </c>
      <c r="J332" s="7" t="s">
        <v>1358</v>
      </c>
      <c r="K332" s="7" t="s">
        <v>1372</v>
      </c>
      <c r="L332" s="6" t="s">
        <v>1662</v>
      </c>
    </row>
    <row r="333" spans="1:12" ht="21.75" thickBot="1">
      <c r="A333" s="7" t="s">
        <v>1664</v>
      </c>
      <c r="B333" s="7" t="s">
        <v>1665</v>
      </c>
      <c r="C333" s="7" t="s">
        <v>25</v>
      </c>
      <c r="D333" s="7" t="s">
        <v>354</v>
      </c>
      <c r="E333" s="7" t="s">
        <v>48</v>
      </c>
      <c r="F333" s="7" t="s">
        <v>750</v>
      </c>
      <c r="G333" s="7" t="s">
        <v>476</v>
      </c>
      <c r="H333" s="7" t="s">
        <v>325</v>
      </c>
      <c r="J333" s="7" t="s">
        <v>1344</v>
      </c>
      <c r="K333" s="7" t="s">
        <v>1460</v>
      </c>
      <c r="L333" s="6" t="s">
        <v>1665</v>
      </c>
    </row>
    <row r="334" spans="1:12" ht="21.75" thickBot="1">
      <c r="A334" s="7" t="s">
        <v>1667</v>
      </c>
      <c r="B334" s="7" t="s">
        <v>1668</v>
      </c>
      <c r="C334" s="7" t="s">
        <v>88</v>
      </c>
      <c r="D334" s="7" t="s">
        <v>354</v>
      </c>
      <c r="E334" s="7" t="s">
        <v>48</v>
      </c>
      <c r="F334" s="7" t="s">
        <v>750</v>
      </c>
      <c r="G334" s="7" t="s">
        <v>476</v>
      </c>
      <c r="H334" s="7" t="s">
        <v>325</v>
      </c>
      <c r="J334" s="7" t="s">
        <v>1344</v>
      </c>
      <c r="K334" s="7" t="s">
        <v>1352</v>
      </c>
      <c r="L334" s="6" t="s">
        <v>1668</v>
      </c>
    </row>
    <row r="335" spans="1:12" ht="21.75" thickBot="1">
      <c r="A335" s="7" t="s">
        <v>1670</v>
      </c>
      <c r="B335" s="7" t="s">
        <v>1671</v>
      </c>
      <c r="C335" s="7" t="s">
        <v>25</v>
      </c>
      <c r="D335" s="7" t="s">
        <v>354</v>
      </c>
      <c r="E335" s="7" t="s">
        <v>48</v>
      </c>
      <c r="F335" s="7" t="s">
        <v>750</v>
      </c>
      <c r="G335" s="7" t="s">
        <v>476</v>
      </c>
      <c r="H335" s="7" t="s">
        <v>325</v>
      </c>
      <c r="J335" s="7" t="s">
        <v>1344</v>
      </c>
      <c r="K335" s="7" t="s">
        <v>1460</v>
      </c>
      <c r="L335" s="6" t="s">
        <v>1671</v>
      </c>
    </row>
    <row r="336" spans="1:12" ht="21.75" thickBot="1">
      <c r="A336" s="7" t="s">
        <v>1673</v>
      </c>
      <c r="B336" s="7" t="s">
        <v>1674</v>
      </c>
      <c r="C336" s="7" t="s">
        <v>25</v>
      </c>
      <c r="D336" s="7" t="s">
        <v>354</v>
      </c>
      <c r="E336" s="7" t="s">
        <v>48</v>
      </c>
      <c r="F336" s="7" t="s">
        <v>645</v>
      </c>
      <c r="G336" s="7" t="s">
        <v>243</v>
      </c>
      <c r="H336" s="7" t="s">
        <v>244</v>
      </c>
      <c r="J336" s="7" t="s">
        <v>1498</v>
      </c>
      <c r="K336" s="7" t="s">
        <v>1499</v>
      </c>
      <c r="L336" s="6" t="s">
        <v>1674</v>
      </c>
    </row>
    <row r="337" spans="1:12" ht="21.75" thickBot="1">
      <c r="A337" s="7" t="s">
        <v>1676</v>
      </c>
      <c r="B337" s="7" t="s">
        <v>1677</v>
      </c>
      <c r="C337" s="7" t="s">
        <v>25</v>
      </c>
      <c r="D337" s="7" t="s">
        <v>354</v>
      </c>
      <c r="E337" s="7" t="s">
        <v>48</v>
      </c>
      <c r="F337" s="7" t="s">
        <v>927</v>
      </c>
      <c r="G337" s="7" t="s">
        <v>122</v>
      </c>
      <c r="H337" s="7" t="s">
        <v>61</v>
      </c>
      <c r="J337" s="7" t="s">
        <v>1344</v>
      </c>
      <c r="K337" s="7" t="s">
        <v>1352</v>
      </c>
      <c r="L337" s="6" t="s">
        <v>1677</v>
      </c>
    </row>
    <row r="338" spans="1:12" ht="21.75" thickBot="1">
      <c r="A338" s="7" t="s">
        <v>1679</v>
      </c>
      <c r="B338" s="7" t="s">
        <v>1680</v>
      </c>
      <c r="C338" s="7" t="s">
        <v>25</v>
      </c>
      <c r="D338" s="7" t="s">
        <v>354</v>
      </c>
      <c r="E338" s="7" t="s">
        <v>48</v>
      </c>
      <c r="F338" s="7" t="s">
        <v>395</v>
      </c>
      <c r="G338" s="7" t="s">
        <v>122</v>
      </c>
      <c r="H338" s="7" t="s">
        <v>61</v>
      </c>
      <c r="J338" s="7" t="s">
        <v>1344</v>
      </c>
      <c r="K338" s="7" t="s">
        <v>1345</v>
      </c>
      <c r="L338" s="6" t="s">
        <v>1680</v>
      </c>
    </row>
    <row r="339" spans="1:12" ht="21.75" thickBot="1">
      <c r="A339" s="7" t="s">
        <v>1682</v>
      </c>
      <c r="B339" s="7" t="s">
        <v>1683</v>
      </c>
      <c r="C339" s="7" t="s">
        <v>25</v>
      </c>
      <c r="D339" s="7" t="s">
        <v>53</v>
      </c>
      <c r="E339" s="7" t="s">
        <v>48</v>
      </c>
      <c r="F339" s="7" t="s">
        <v>395</v>
      </c>
      <c r="G339" s="7" t="s">
        <v>122</v>
      </c>
      <c r="H339" s="7" t="s">
        <v>61</v>
      </c>
      <c r="J339" s="7" t="s">
        <v>1344</v>
      </c>
      <c r="K339" s="7" t="s">
        <v>1345</v>
      </c>
      <c r="L339" s="6" t="s">
        <v>1683</v>
      </c>
    </row>
    <row r="340" spans="1:12" ht="21.75" thickBot="1">
      <c r="A340" s="7" t="s">
        <v>1685</v>
      </c>
      <c r="B340" s="7" t="s">
        <v>1686</v>
      </c>
      <c r="C340" s="7" t="s">
        <v>25</v>
      </c>
      <c r="D340" s="7" t="s">
        <v>353</v>
      </c>
      <c r="E340" s="7" t="s">
        <v>1284</v>
      </c>
      <c r="F340" s="7" t="s">
        <v>395</v>
      </c>
      <c r="G340" s="7" t="s">
        <v>122</v>
      </c>
      <c r="H340" s="7" t="s">
        <v>61</v>
      </c>
      <c r="J340" s="7" t="s">
        <v>1344</v>
      </c>
      <c r="K340" s="7" t="s">
        <v>1345</v>
      </c>
      <c r="L340" s="6" t="s">
        <v>1686</v>
      </c>
    </row>
    <row r="341" spans="1:12" ht="21.75" thickBot="1">
      <c r="A341" s="7" t="s">
        <v>1688</v>
      </c>
      <c r="B341" s="7" t="s">
        <v>1689</v>
      </c>
      <c r="C341" s="7" t="s">
        <v>25</v>
      </c>
      <c r="D341" s="7" t="s">
        <v>1255</v>
      </c>
      <c r="E341" s="7" t="s">
        <v>1255</v>
      </c>
      <c r="F341" s="7" t="s">
        <v>1007</v>
      </c>
      <c r="G341" s="7" t="s">
        <v>177</v>
      </c>
      <c r="H341" s="7" t="s">
        <v>178</v>
      </c>
      <c r="J341" s="7" t="s">
        <v>1344</v>
      </c>
      <c r="K341" s="7" t="s">
        <v>1352</v>
      </c>
      <c r="L341" s="6" t="s">
        <v>1689</v>
      </c>
    </row>
    <row r="342" spans="1:12" ht="21.75" thickBot="1">
      <c r="A342" s="7" t="s">
        <v>1691</v>
      </c>
      <c r="B342" s="7" t="s">
        <v>638</v>
      </c>
      <c r="C342" s="7" t="s">
        <v>25</v>
      </c>
      <c r="D342" s="7" t="s">
        <v>353</v>
      </c>
      <c r="E342" s="7" t="s">
        <v>1284</v>
      </c>
      <c r="F342" s="7" t="s">
        <v>640</v>
      </c>
      <c r="G342" s="7" t="s">
        <v>243</v>
      </c>
      <c r="H342" s="7" t="s">
        <v>244</v>
      </c>
      <c r="J342" s="7" t="s">
        <v>1344</v>
      </c>
      <c r="K342" s="7" t="s">
        <v>1345</v>
      </c>
      <c r="L342" s="6" t="s">
        <v>638</v>
      </c>
    </row>
    <row r="343" spans="1:12" ht="21.75" thickBot="1">
      <c r="A343" s="7" t="s">
        <v>1693</v>
      </c>
      <c r="B343" s="7" t="s">
        <v>1694</v>
      </c>
      <c r="C343" s="7" t="s">
        <v>25</v>
      </c>
      <c r="D343" s="7" t="s">
        <v>354</v>
      </c>
      <c r="E343" s="7" t="s">
        <v>48</v>
      </c>
      <c r="F343" s="7" t="s">
        <v>298</v>
      </c>
      <c r="G343" s="7" t="s">
        <v>299</v>
      </c>
      <c r="H343" s="7" t="s">
        <v>300</v>
      </c>
      <c r="J343" s="7" t="s">
        <v>1358</v>
      </c>
      <c r="K343" s="7" t="s">
        <v>1372</v>
      </c>
      <c r="L343" s="6" t="s">
        <v>1694</v>
      </c>
    </row>
    <row r="344" spans="1:12" ht="21.75" thickBot="1">
      <c r="A344" s="7" t="s">
        <v>1697</v>
      </c>
      <c r="B344" s="7" t="s">
        <v>1698</v>
      </c>
      <c r="C344" s="7" t="s">
        <v>25</v>
      </c>
      <c r="D344" s="7" t="s">
        <v>354</v>
      </c>
      <c r="E344" s="7" t="s">
        <v>1588</v>
      </c>
      <c r="F344" s="7" t="s">
        <v>1700</v>
      </c>
      <c r="G344" s="7" t="s">
        <v>245</v>
      </c>
      <c r="H344" s="7" t="s">
        <v>113</v>
      </c>
      <c r="J344" s="7" t="s">
        <v>1337</v>
      </c>
      <c r="K344" s="7" t="s">
        <v>1418</v>
      </c>
      <c r="L344" s="6" t="s">
        <v>1698</v>
      </c>
    </row>
    <row r="345" spans="1:12" ht="21.75" thickBot="1">
      <c r="A345" s="7" t="s">
        <v>1701</v>
      </c>
      <c r="B345" s="7" t="s">
        <v>1702</v>
      </c>
      <c r="C345" s="7" t="s">
        <v>25</v>
      </c>
      <c r="D345" s="7" t="s">
        <v>354</v>
      </c>
      <c r="E345" s="7" t="s">
        <v>48</v>
      </c>
      <c r="F345" s="7" t="s">
        <v>437</v>
      </c>
      <c r="G345" s="7" t="s">
        <v>243</v>
      </c>
      <c r="H345" s="7" t="s">
        <v>244</v>
      </c>
      <c r="J345" s="7" t="s">
        <v>1358</v>
      </c>
      <c r="K345" s="7" t="s">
        <v>1372</v>
      </c>
      <c r="L345" s="6" t="s">
        <v>1702</v>
      </c>
    </row>
    <row r="346" spans="1:12" ht="21.75" thickBot="1">
      <c r="A346" s="7" t="s">
        <v>1705</v>
      </c>
      <c r="B346" s="7" t="s">
        <v>1706</v>
      </c>
      <c r="C346" s="7" t="s">
        <v>25</v>
      </c>
      <c r="D346" s="7" t="s">
        <v>354</v>
      </c>
      <c r="E346" s="7" t="s">
        <v>48</v>
      </c>
      <c r="F346" s="7" t="s">
        <v>1708</v>
      </c>
      <c r="G346" s="7" t="s">
        <v>331</v>
      </c>
      <c r="H346" s="7" t="s">
        <v>178</v>
      </c>
      <c r="J346" s="7" t="s">
        <v>1358</v>
      </c>
      <c r="K346" s="7" t="s">
        <v>1509</v>
      </c>
      <c r="L346" s="6" t="s">
        <v>3413</v>
      </c>
    </row>
    <row r="347" spans="1:12" ht="21.75" thickBot="1">
      <c r="A347" s="7" t="s">
        <v>1709</v>
      </c>
      <c r="B347" s="7" t="s">
        <v>1710</v>
      </c>
      <c r="C347" s="7" t="s">
        <v>25</v>
      </c>
      <c r="D347" s="7" t="s">
        <v>1191</v>
      </c>
      <c r="E347" s="7" t="s">
        <v>1611</v>
      </c>
      <c r="F347" s="7" t="s">
        <v>575</v>
      </c>
      <c r="G347" s="7" t="s">
        <v>243</v>
      </c>
      <c r="H347" s="7" t="s">
        <v>244</v>
      </c>
      <c r="J347" s="7" t="s">
        <v>1344</v>
      </c>
      <c r="K347" s="7" t="s">
        <v>1345</v>
      </c>
      <c r="L347" s="6" t="s">
        <v>3414</v>
      </c>
    </row>
    <row r="348" spans="1:12" ht="21.75" thickBot="1">
      <c r="A348" s="7" t="s">
        <v>1712</v>
      </c>
      <c r="B348" s="7" t="s">
        <v>1713</v>
      </c>
      <c r="C348" s="7" t="s">
        <v>25</v>
      </c>
      <c r="D348" s="7" t="s">
        <v>1597</v>
      </c>
      <c r="E348" s="7" t="s">
        <v>48</v>
      </c>
      <c r="F348" s="7" t="s">
        <v>575</v>
      </c>
      <c r="G348" s="7" t="s">
        <v>243</v>
      </c>
      <c r="H348" s="7" t="s">
        <v>244</v>
      </c>
      <c r="J348" s="7" t="s">
        <v>1344</v>
      </c>
      <c r="K348" s="7" t="s">
        <v>1345</v>
      </c>
      <c r="L348" s="6" t="s">
        <v>1713</v>
      </c>
    </row>
    <row r="349" spans="1:12" ht="21.75" thickBot="1">
      <c r="A349" s="7" t="s">
        <v>1716</v>
      </c>
      <c r="B349" s="7" t="s">
        <v>1717</v>
      </c>
      <c r="C349" s="7" t="s">
        <v>25</v>
      </c>
      <c r="D349" s="7" t="s">
        <v>354</v>
      </c>
      <c r="E349" s="7" t="s">
        <v>48</v>
      </c>
      <c r="F349" s="7" t="s">
        <v>1719</v>
      </c>
      <c r="G349" s="7" t="s">
        <v>243</v>
      </c>
      <c r="H349" s="7" t="s">
        <v>244</v>
      </c>
      <c r="J349" s="7" t="s">
        <v>1344</v>
      </c>
      <c r="K349" s="7" t="s">
        <v>1345</v>
      </c>
      <c r="L349" s="6" t="s">
        <v>1717</v>
      </c>
    </row>
    <row r="350" spans="1:12" ht="21.75" thickBot="1">
      <c r="A350" s="7" t="s">
        <v>1720</v>
      </c>
      <c r="B350" s="7" t="s">
        <v>1721</v>
      </c>
      <c r="C350" s="7" t="s">
        <v>25</v>
      </c>
      <c r="D350" s="7" t="s">
        <v>354</v>
      </c>
      <c r="E350" s="7" t="s">
        <v>48</v>
      </c>
      <c r="F350" s="7" t="s">
        <v>390</v>
      </c>
      <c r="G350" s="7" t="s">
        <v>243</v>
      </c>
      <c r="H350" s="7" t="s">
        <v>244</v>
      </c>
      <c r="J350" s="7" t="s">
        <v>1344</v>
      </c>
      <c r="K350" s="7" t="s">
        <v>1345</v>
      </c>
      <c r="L350" s="6" t="s">
        <v>1721</v>
      </c>
    </row>
    <row r="351" spans="1:12" ht="21.75" thickBot="1">
      <c r="A351" s="7" t="s">
        <v>1723</v>
      </c>
      <c r="B351" s="7" t="s">
        <v>1724</v>
      </c>
      <c r="C351" s="7" t="s">
        <v>25</v>
      </c>
      <c r="D351" s="7" t="s">
        <v>447</v>
      </c>
      <c r="E351" s="7" t="s">
        <v>301</v>
      </c>
      <c r="F351" s="7" t="s">
        <v>575</v>
      </c>
      <c r="G351" s="7" t="s">
        <v>243</v>
      </c>
      <c r="H351" s="7" t="s">
        <v>244</v>
      </c>
      <c r="J351" s="7" t="s">
        <v>1344</v>
      </c>
      <c r="K351" s="7" t="s">
        <v>1345</v>
      </c>
      <c r="L351" s="6" t="s">
        <v>1724</v>
      </c>
    </row>
    <row r="352" spans="1:12" ht="21.75" thickBot="1">
      <c r="A352" s="7" t="s">
        <v>1726</v>
      </c>
      <c r="B352" s="7" t="s">
        <v>1727</v>
      </c>
      <c r="C352" s="7" t="s">
        <v>25</v>
      </c>
      <c r="D352" s="7" t="s">
        <v>1191</v>
      </c>
      <c r="E352" s="7" t="s">
        <v>353</v>
      </c>
      <c r="F352" s="7" t="s">
        <v>575</v>
      </c>
      <c r="G352" s="7" t="s">
        <v>243</v>
      </c>
      <c r="H352" s="7" t="s">
        <v>244</v>
      </c>
      <c r="J352" s="7" t="s">
        <v>1344</v>
      </c>
      <c r="K352" s="7" t="s">
        <v>1345</v>
      </c>
      <c r="L352" s="6" t="s">
        <v>1727</v>
      </c>
    </row>
    <row r="353" spans="1:12" ht="21.75" thickBot="1">
      <c r="A353" s="7" t="s">
        <v>1731</v>
      </c>
      <c r="B353" s="7" t="s">
        <v>1732</v>
      </c>
      <c r="C353" s="7" t="s">
        <v>25</v>
      </c>
      <c r="D353" s="7" t="s">
        <v>1255</v>
      </c>
      <c r="E353" s="7" t="s">
        <v>48</v>
      </c>
      <c r="F353" s="7" t="s">
        <v>1734</v>
      </c>
      <c r="G353" s="7" t="s">
        <v>331</v>
      </c>
      <c r="H353" s="7" t="s">
        <v>178</v>
      </c>
      <c r="J353" s="7" t="s">
        <v>1358</v>
      </c>
      <c r="K353" s="7" t="s">
        <v>1372</v>
      </c>
      <c r="L353" s="6" t="s">
        <v>1732</v>
      </c>
    </row>
    <row r="354" spans="1:12" ht="21.75" thickBot="1">
      <c r="A354" s="7" t="s">
        <v>1735</v>
      </c>
      <c r="B354" s="7" t="s">
        <v>1736</v>
      </c>
      <c r="C354" s="7" t="s">
        <v>25</v>
      </c>
      <c r="D354" s="7" t="s">
        <v>354</v>
      </c>
      <c r="E354" s="7" t="s">
        <v>48</v>
      </c>
      <c r="F354" s="7" t="s">
        <v>453</v>
      </c>
      <c r="G354" s="7" t="s">
        <v>186</v>
      </c>
      <c r="H354" s="7" t="s">
        <v>178</v>
      </c>
      <c r="J354" s="7" t="s">
        <v>1337</v>
      </c>
      <c r="K354" s="7" t="s">
        <v>1418</v>
      </c>
      <c r="L354" s="6" t="s">
        <v>1736</v>
      </c>
    </row>
    <row r="355" spans="1:12" ht="21.75" thickBot="1">
      <c r="A355" s="7" t="s">
        <v>1738</v>
      </c>
      <c r="B355" s="7" t="s">
        <v>1739</v>
      </c>
      <c r="C355" s="7" t="s">
        <v>25</v>
      </c>
      <c r="D355" s="7" t="s">
        <v>354</v>
      </c>
      <c r="E355" s="7" t="s">
        <v>1284</v>
      </c>
      <c r="F355" s="7" t="s">
        <v>590</v>
      </c>
      <c r="G355" s="7" t="s">
        <v>122</v>
      </c>
      <c r="H355" s="7" t="s">
        <v>61</v>
      </c>
      <c r="J355" s="7" t="s">
        <v>1344</v>
      </c>
      <c r="K355" s="7" t="s">
        <v>1460</v>
      </c>
      <c r="L355" s="6" t="s">
        <v>1739</v>
      </c>
    </row>
    <row r="356" spans="1:12" ht="21.75" thickBot="1">
      <c r="A356" s="7" t="s">
        <v>1741</v>
      </c>
      <c r="B356" s="7" t="s">
        <v>1742</v>
      </c>
      <c r="C356" s="7" t="s">
        <v>25</v>
      </c>
      <c r="D356" s="7" t="s">
        <v>354</v>
      </c>
      <c r="E356" s="7" t="s">
        <v>48</v>
      </c>
      <c r="F356" s="7" t="s">
        <v>453</v>
      </c>
      <c r="G356" s="7" t="s">
        <v>186</v>
      </c>
      <c r="H356" s="7" t="s">
        <v>178</v>
      </c>
      <c r="J356" s="7" t="s">
        <v>1498</v>
      </c>
      <c r="K356" s="7" t="s">
        <v>1499</v>
      </c>
      <c r="L356" s="6" t="s">
        <v>1742</v>
      </c>
    </row>
    <row r="357" spans="1:12" ht="21.75" thickBot="1">
      <c r="A357" s="7" t="s">
        <v>1745</v>
      </c>
      <c r="B357" s="7" t="s">
        <v>1746</v>
      </c>
      <c r="C357" s="7" t="s">
        <v>25</v>
      </c>
      <c r="D357" s="7" t="s">
        <v>354</v>
      </c>
      <c r="E357" s="7" t="s">
        <v>48</v>
      </c>
      <c r="F357" s="7" t="s">
        <v>1748</v>
      </c>
      <c r="G357" s="7" t="s">
        <v>122</v>
      </c>
      <c r="H357" s="7" t="s">
        <v>61</v>
      </c>
      <c r="J357" s="7" t="s">
        <v>1358</v>
      </c>
      <c r="K357" s="7" t="s">
        <v>1372</v>
      </c>
      <c r="L357" s="6" t="s">
        <v>1746</v>
      </c>
    </row>
    <row r="358" spans="1:12" ht="21.75" thickBot="1">
      <c r="A358" s="7" t="s">
        <v>1749</v>
      </c>
      <c r="B358" s="7" t="s">
        <v>1750</v>
      </c>
      <c r="C358" s="7" t="s">
        <v>25</v>
      </c>
      <c r="D358" s="7" t="s">
        <v>354</v>
      </c>
      <c r="E358" s="7" t="s">
        <v>48</v>
      </c>
      <c r="F358" s="7" t="s">
        <v>870</v>
      </c>
      <c r="G358" s="7" t="s">
        <v>122</v>
      </c>
      <c r="H358" s="7" t="s">
        <v>61</v>
      </c>
      <c r="J358" s="7" t="s">
        <v>1358</v>
      </c>
      <c r="K358" s="7" t="s">
        <v>1372</v>
      </c>
      <c r="L358" s="6" t="s">
        <v>1750</v>
      </c>
    </row>
    <row r="359" spans="1:12" ht="21.75" thickBot="1">
      <c r="A359" s="7" t="s">
        <v>1753</v>
      </c>
      <c r="B359" s="7" t="s">
        <v>1754</v>
      </c>
      <c r="C359" s="7" t="s">
        <v>25</v>
      </c>
      <c r="D359" s="7" t="s">
        <v>353</v>
      </c>
      <c r="E359" s="7" t="s">
        <v>48</v>
      </c>
      <c r="F359" s="7" t="s">
        <v>1756</v>
      </c>
      <c r="G359" s="7" t="s">
        <v>324</v>
      </c>
      <c r="H359" s="7" t="s">
        <v>325</v>
      </c>
      <c r="J359" s="7" t="s">
        <v>1344</v>
      </c>
      <c r="K359" s="7" t="s">
        <v>1460</v>
      </c>
      <c r="L359" s="6" t="s">
        <v>3415</v>
      </c>
    </row>
    <row r="360" spans="1:12" ht="21.75" thickBot="1">
      <c r="A360" s="7" t="s">
        <v>1757</v>
      </c>
      <c r="B360" s="7" t="s">
        <v>1758</v>
      </c>
      <c r="C360" s="7" t="s">
        <v>25</v>
      </c>
      <c r="D360" s="7" t="s">
        <v>354</v>
      </c>
      <c r="E360" s="7" t="s">
        <v>48</v>
      </c>
      <c r="F360" s="7" t="s">
        <v>346</v>
      </c>
      <c r="G360" s="7" t="s">
        <v>243</v>
      </c>
      <c r="H360" s="7" t="s">
        <v>244</v>
      </c>
      <c r="J360" s="7" t="s">
        <v>1358</v>
      </c>
      <c r="K360" s="7" t="s">
        <v>1372</v>
      </c>
      <c r="L360" s="6" t="s">
        <v>1758</v>
      </c>
    </row>
    <row r="361" spans="1:12" ht="21.75" thickBot="1">
      <c r="A361" s="7" t="s">
        <v>1763</v>
      </c>
      <c r="B361" s="7" t="s">
        <v>328</v>
      </c>
      <c r="C361" s="7" t="s">
        <v>25</v>
      </c>
      <c r="D361" s="7" t="s">
        <v>354</v>
      </c>
      <c r="E361" s="7" t="s">
        <v>48</v>
      </c>
      <c r="F361" s="7" t="s">
        <v>330</v>
      </c>
      <c r="G361" s="7" t="s">
        <v>331</v>
      </c>
      <c r="H361" s="7" t="s">
        <v>178</v>
      </c>
      <c r="J361" s="7" t="s">
        <v>1498</v>
      </c>
      <c r="K361" s="7" t="s">
        <v>1499</v>
      </c>
      <c r="L361" s="6" t="s">
        <v>328</v>
      </c>
    </row>
    <row r="362" spans="1:12" ht="21.75" thickBot="1">
      <c r="A362" s="7" t="s">
        <v>1766</v>
      </c>
      <c r="B362" s="7" t="s">
        <v>1767</v>
      </c>
      <c r="C362" s="7" t="s">
        <v>25</v>
      </c>
      <c r="D362" s="7" t="s">
        <v>301</v>
      </c>
      <c r="E362" s="7" t="s">
        <v>1284</v>
      </c>
      <c r="F362" s="7" t="s">
        <v>557</v>
      </c>
      <c r="G362" s="7" t="s">
        <v>122</v>
      </c>
      <c r="H362" s="7" t="s">
        <v>61</v>
      </c>
      <c r="J362" s="7" t="s">
        <v>1358</v>
      </c>
      <c r="K362" s="7" t="s">
        <v>1372</v>
      </c>
      <c r="L362" s="6" t="s">
        <v>1767</v>
      </c>
    </row>
    <row r="363" spans="1:12" ht="21.75" thickBot="1">
      <c r="A363" s="7" t="s">
        <v>1769</v>
      </c>
      <c r="B363" s="7" t="s">
        <v>1770</v>
      </c>
      <c r="C363" s="7" t="s">
        <v>25</v>
      </c>
      <c r="D363" s="7" t="s">
        <v>353</v>
      </c>
      <c r="E363" s="7" t="s">
        <v>48</v>
      </c>
      <c r="F363" s="7" t="s">
        <v>276</v>
      </c>
      <c r="G363" s="7" t="s">
        <v>122</v>
      </c>
      <c r="H363" s="7" t="s">
        <v>61</v>
      </c>
      <c r="J363" s="7" t="s">
        <v>1344</v>
      </c>
      <c r="K363" s="7" t="s">
        <v>1345</v>
      </c>
      <c r="L363" s="6" t="s">
        <v>1770</v>
      </c>
    </row>
    <row r="364" spans="1:12" ht="21.75" thickBot="1">
      <c r="A364" s="7" t="s">
        <v>1772</v>
      </c>
      <c r="B364" s="7" t="s">
        <v>1773</v>
      </c>
      <c r="C364" s="7" t="s">
        <v>25</v>
      </c>
      <c r="D364" s="7" t="s">
        <v>1191</v>
      </c>
      <c r="E364" s="7" t="s">
        <v>1191</v>
      </c>
      <c r="F364" s="7" t="s">
        <v>881</v>
      </c>
      <c r="G364" s="7" t="s">
        <v>243</v>
      </c>
      <c r="H364" s="7" t="s">
        <v>244</v>
      </c>
      <c r="J364" s="7" t="s">
        <v>1344</v>
      </c>
      <c r="K364" s="7" t="s">
        <v>1345</v>
      </c>
      <c r="L364" s="6" t="s">
        <v>1773</v>
      </c>
    </row>
    <row r="365" spans="1:12" ht="21.75" thickBot="1">
      <c r="A365" s="7" t="s">
        <v>1776</v>
      </c>
      <c r="B365" s="7" t="s">
        <v>1777</v>
      </c>
      <c r="C365" s="7" t="s">
        <v>25</v>
      </c>
      <c r="D365" s="7" t="s">
        <v>354</v>
      </c>
      <c r="E365" s="7" t="s">
        <v>48</v>
      </c>
      <c r="F365" s="7" t="s">
        <v>1779</v>
      </c>
      <c r="G365" s="7" t="s">
        <v>331</v>
      </c>
      <c r="H365" s="7" t="s">
        <v>178</v>
      </c>
      <c r="J365" s="7" t="s">
        <v>1344</v>
      </c>
      <c r="K365" s="7" t="s">
        <v>1460</v>
      </c>
      <c r="L365" s="6" t="s">
        <v>3416</v>
      </c>
    </row>
    <row r="366" spans="1:12" ht="21.75" thickBot="1">
      <c r="A366" s="7" t="s">
        <v>1780</v>
      </c>
      <c r="B366" s="7" t="s">
        <v>1781</v>
      </c>
      <c r="C366" s="7" t="s">
        <v>25</v>
      </c>
      <c r="D366" s="7" t="s">
        <v>447</v>
      </c>
      <c r="E366" s="7" t="s">
        <v>48</v>
      </c>
      <c r="F366" s="7" t="s">
        <v>346</v>
      </c>
      <c r="G366" s="7" t="s">
        <v>243</v>
      </c>
      <c r="H366" s="7" t="s">
        <v>244</v>
      </c>
      <c r="J366" s="7" t="s">
        <v>1358</v>
      </c>
      <c r="K366" s="7" t="s">
        <v>1372</v>
      </c>
      <c r="L366" s="6" t="s">
        <v>3417</v>
      </c>
    </row>
    <row r="367" spans="1:12" ht="21.75" thickBot="1">
      <c r="A367" s="7" t="s">
        <v>1784</v>
      </c>
      <c r="B367" s="7" t="s">
        <v>1785</v>
      </c>
      <c r="C367" s="7" t="s">
        <v>25</v>
      </c>
      <c r="D367" s="7" t="s">
        <v>354</v>
      </c>
      <c r="E367" s="7" t="s">
        <v>301</v>
      </c>
      <c r="F367" s="7" t="s">
        <v>1787</v>
      </c>
      <c r="G367" s="7" t="s">
        <v>331</v>
      </c>
      <c r="H367" s="7" t="s">
        <v>178</v>
      </c>
      <c r="J367" s="7" t="s">
        <v>1358</v>
      </c>
      <c r="K367" s="7" t="s">
        <v>1372</v>
      </c>
      <c r="L367" s="6" t="s">
        <v>1785</v>
      </c>
    </row>
    <row r="368" spans="1:12" ht="21.75" thickBot="1">
      <c r="A368" s="7" t="s">
        <v>1789</v>
      </c>
      <c r="B368" s="7" t="s">
        <v>1790</v>
      </c>
      <c r="C368" s="7" t="s">
        <v>25</v>
      </c>
      <c r="D368" s="7" t="s">
        <v>1191</v>
      </c>
      <c r="E368" s="7" t="s">
        <v>1284</v>
      </c>
      <c r="F368" s="7" t="s">
        <v>1792</v>
      </c>
      <c r="G368" s="7" t="s">
        <v>177</v>
      </c>
      <c r="H368" s="7" t="s">
        <v>178</v>
      </c>
      <c r="J368" s="7" t="s">
        <v>1344</v>
      </c>
      <c r="K368" s="7" t="s">
        <v>1352</v>
      </c>
      <c r="L368" s="6" t="s">
        <v>1790</v>
      </c>
    </row>
    <row r="369" spans="1:12" ht="21.75" thickBot="1">
      <c r="A369" s="7" t="s">
        <v>1797</v>
      </c>
      <c r="B369" s="7" t="s">
        <v>1798</v>
      </c>
      <c r="C369" s="7" t="s">
        <v>25</v>
      </c>
      <c r="D369" s="7" t="s">
        <v>301</v>
      </c>
      <c r="E369" s="7" t="s">
        <v>353</v>
      </c>
      <c r="F369" s="7" t="s">
        <v>879</v>
      </c>
      <c r="G369" s="7" t="s">
        <v>476</v>
      </c>
      <c r="H369" s="7" t="s">
        <v>325</v>
      </c>
      <c r="J369" s="7" t="s">
        <v>1337</v>
      </c>
      <c r="K369" s="7" t="s">
        <v>1418</v>
      </c>
      <c r="L369" s="6" t="s">
        <v>3418</v>
      </c>
    </row>
    <row r="370" spans="1:12" ht="21.75" thickBot="1">
      <c r="A370" s="7" t="s">
        <v>1800</v>
      </c>
      <c r="B370" s="7" t="s">
        <v>150</v>
      </c>
      <c r="C370" s="7" t="s">
        <v>25</v>
      </c>
      <c r="D370" s="7" t="s">
        <v>354</v>
      </c>
      <c r="E370" s="7" t="s">
        <v>48</v>
      </c>
      <c r="F370" s="7" t="s">
        <v>125</v>
      </c>
      <c r="G370" s="7" t="s">
        <v>123</v>
      </c>
      <c r="H370" s="7" t="s">
        <v>61</v>
      </c>
      <c r="J370" s="7" t="s">
        <v>1344</v>
      </c>
      <c r="K370" s="7" t="s">
        <v>1460</v>
      </c>
      <c r="L370" s="6" t="s">
        <v>150</v>
      </c>
    </row>
    <row r="371" spans="1:12" ht="21.75" thickBot="1">
      <c r="A371" s="7" t="s">
        <v>1802</v>
      </c>
      <c r="B371" s="7" t="s">
        <v>1803</v>
      </c>
      <c r="C371" s="7" t="s">
        <v>25</v>
      </c>
      <c r="D371" s="7" t="s">
        <v>1191</v>
      </c>
      <c r="E371" s="7" t="s">
        <v>1255</v>
      </c>
      <c r="F371" s="7" t="s">
        <v>346</v>
      </c>
      <c r="G371" s="7" t="s">
        <v>243</v>
      </c>
      <c r="H371" s="7" t="s">
        <v>244</v>
      </c>
      <c r="J371" s="7" t="s">
        <v>1358</v>
      </c>
      <c r="K371" s="7" t="s">
        <v>1372</v>
      </c>
      <c r="L371" s="6" t="s">
        <v>3419</v>
      </c>
    </row>
    <row r="372" spans="1:12" ht="21.75" thickBot="1">
      <c r="A372" s="7" t="s">
        <v>1805</v>
      </c>
      <c r="B372" s="7" t="s">
        <v>1806</v>
      </c>
      <c r="C372" s="7" t="s">
        <v>25</v>
      </c>
      <c r="D372" s="7" t="s">
        <v>354</v>
      </c>
      <c r="E372" s="7" t="s">
        <v>48</v>
      </c>
      <c r="F372" s="7" t="s">
        <v>1808</v>
      </c>
      <c r="G372" s="7" t="s">
        <v>628</v>
      </c>
      <c r="H372" s="7" t="s">
        <v>51</v>
      </c>
      <c r="J372" s="7" t="s">
        <v>1344</v>
      </c>
      <c r="K372" s="7" t="s">
        <v>1460</v>
      </c>
      <c r="L372" s="6" t="s">
        <v>1806</v>
      </c>
    </row>
    <row r="373" spans="1:12" ht="21.75" thickBot="1">
      <c r="A373" s="7" t="s">
        <v>1810</v>
      </c>
      <c r="B373" s="7" t="s">
        <v>1811</v>
      </c>
      <c r="C373" s="7" t="s">
        <v>25</v>
      </c>
      <c r="D373" s="7" t="s">
        <v>1544</v>
      </c>
      <c r="E373" s="7" t="s">
        <v>1544</v>
      </c>
      <c r="F373" s="7" t="s">
        <v>1813</v>
      </c>
      <c r="G373" s="7" t="s">
        <v>331</v>
      </c>
      <c r="H373" s="7" t="s">
        <v>178</v>
      </c>
      <c r="J373" s="7" t="s">
        <v>1344</v>
      </c>
      <c r="K373" s="7" t="s">
        <v>1460</v>
      </c>
      <c r="L373" s="6" t="s">
        <v>1811</v>
      </c>
    </row>
    <row r="374" spans="1:12" ht="21.75" thickBot="1">
      <c r="A374" s="7" t="s">
        <v>1814</v>
      </c>
      <c r="B374" s="7" t="s">
        <v>1815</v>
      </c>
      <c r="C374" s="7" t="s">
        <v>25</v>
      </c>
      <c r="D374" s="7" t="s">
        <v>1255</v>
      </c>
      <c r="E374" s="7" t="s">
        <v>1597</v>
      </c>
      <c r="F374" s="7" t="s">
        <v>442</v>
      </c>
      <c r="G374" s="7" t="s">
        <v>299</v>
      </c>
      <c r="H374" s="7" t="s">
        <v>300</v>
      </c>
      <c r="J374" s="7" t="s">
        <v>1337</v>
      </c>
      <c r="K374" s="7" t="s">
        <v>1338</v>
      </c>
      <c r="L374" s="6" t="s">
        <v>1815</v>
      </c>
    </row>
    <row r="375" spans="1:12" ht="21.75" thickBot="1">
      <c r="A375" s="7" t="s">
        <v>1817</v>
      </c>
      <c r="B375" s="7" t="s">
        <v>1818</v>
      </c>
      <c r="C375" s="7" t="s">
        <v>25</v>
      </c>
      <c r="D375" s="7" t="s">
        <v>1191</v>
      </c>
      <c r="E375" s="7" t="s">
        <v>48</v>
      </c>
      <c r="F375" s="7" t="s">
        <v>350</v>
      </c>
      <c r="G375" s="7" t="s">
        <v>122</v>
      </c>
      <c r="H375" s="7" t="s">
        <v>61</v>
      </c>
      <c r="J375" s="7" t="s">
        <v>1358</v>
      </c>
      <c r="K375" s="7" t="s">
        <v>1372</v>
      </c>
      <c r="L375" s="6" t="s">
        <v>1818</v>
      </c>
    </row>
    <row r="376" spans="1:12" ht="21.75" thickBot="1">
      <c r="A376" s="7" t="s">
        <v>1821</v>
      </c>
      <c r="B376" s="7" t="s">
        <v>1822</v>
      </c>
      <c r="C376" s="7" t="s">
        <v>25</v>
      </c>
      <c r="D376" s="7" t="s">
        <v>354</v>
      </c>
      <c r="E376" s="7" t="s">
        <v>48</v>
      </c>
      <c r="F376" s="7" t="s">
        <v>1824</v>
      </c>
      <c r="G376" s="7" t="s">
        <v>131</v>
      </c>
      <c r="H376" s="7" t="s">
        <v>132</v>
      </c>
      <c r="J376" s="7" t="s">
        <v>1344</v>
      </c>
      <c r="K376" s="7" t="s">
        <v>1345</v>
      </c>
      <c r="L376" s="6" t="s">
        <v>1822</v>
      </c>
    </row>
    <row r="377" spans="1:12" ht="21.75" thickBot="1">
      <c r="A377" s="7" t="s">
        <v>1825</v>
      </c>
      <c r="B377" s="7" t="s">
        <v>1826</v>
      </c>
      <c r="C377" s="7" t="s">
        <v>25</v>
      </c>
      <c r="D377" s="7" t="s">
        <v>1284</v>
      </c>
      <c r="E377" s="7" t="s">
        <v>1611</v>
      </c>
      <c r="F377" s="7" t="s">
        <v>891</v>
      </c>
      <c r="G377" s="7" t="s">
        <v>122</v>
      </c>
      <c r="H377" s="7" t="s">
        <v>61</v>
      </c>
      <c r="J377" s="7" t="s">
        <v>1358</v>
      </c>
      <c r="K377" s="7" t="s">
        <v>1372</v>
      </c>
      <c r="L377" s="6" t="s">
        <v>1826</v>
      </c>
    </row>
    <row r="378" spans="1:12" ht="21.75" thickBot="1">
      <c r="A378" s="7" t="s">
        <v>1829</v>
      </c>
      <c r="B378" s="7" t="s">
        <v>1830</v>
      </c>
      <c r="C378" s="7" t="s">
        <v>25</v>
      </c>
      <c r="D378" s="7" t="s">
        <v>354</v>
      </c>
      <c r="E378" s="7" t="s">
        <v>1284</v>
      </c>
      <c r="F378" s="7" t="s">
        <v>1832</v>
      </c>
      <c r="G378" s="7" t="s">
        <v>243</v>
      </c>
      <c r="H378" s="7" t="s">
        <v>244</v>
      </c>
      <c r="J378" s="7" t="s">
        <v>1358</v>
      </c>
      <c r="K378" s="7" t="s">
        <v>1509</v>
      </c>
      <c r="L378" s="6" t="s">
        <v>1830</v>
      </c>
    </row>
    <row r="379" spans="1:12" ht="21.75" thickBot="1">
      <c r="A379" s="7" t="s">
        <v>1833</v>
      </c>
      <c r="B379" s="7" t="s">
        <v>1834</v>
      </c>
      <c r="C379" s="7" t="s">
        <v>25</v>
      </c>
      <c r="D379" s="7" t="s">
        <v>447</v>
      </c>
      <c r="E379" s="7" t="s">
        <v>353</v>
      </c>
      <c r="F379" s="7" t="s">
        <v>735</v>
      </c>
      <c r="G379" s="7" t="s">
        <v>122</v>
      </c>
      <c r="H379" s="7" t="s">
        <v>61</v>
      </c>
      <c r="J379" s="7" t="s">
        <v>1358</v>
      </c>
      <c r="K379" s="7" t="s">
        <v>1372</v>
      </c>
      <c r="L379" s="6" t="s">
        <v>1834</v>
      </c>
    </row>
    <row r="380" spans="1:12" ht="21.75" thickBot="1">
      <c r="A380" s="7" t="s">
        <v>1836</v>
      </c>
      <c r="B380" s="7" t="s">
        <v>1837</v>
      </c>
      <c r="C380" s="7" t="s">
        <v>25</v>
      </c>
      <c r="D380" s="7" t="s">
        <v>354</v>
      </c>
      <c r="E380" s="7" t="s">
        <v>48</v>
      </c>
      <c r="F380" s="7" t="s">
        <v>891</v>
      </c>
      <c r="G380" s="7" t="s">
        <v>122</v>
      </c>
      <c r="H380" s="7" t="s">
        <v>61</v>
      </c>
      <c r="J380" s="7" t="s">
        <v>1337</v>
      </c>
      <c r="K380" s="7" t="s">
        <v>1338</v>
      </c>
      <c r="L380" s="6" t="s">
        <v>1837</v>
      </c>
    </row>
    <row r="381" spans="1:12" ht="21.75" thickBot="1">
      <c r="A381" s="7" t="s">
        <v>1839</v>
      </c>
      <c r="B381" s="7" t="s">
        <v>1840</v>
      </c>
      <c r="C381" s="7" t="s">
        <v>25</v>
      </c>
      <c r="D381" s="7" t="s">
        <v>354</v>
      </c>
      <c r="E381" s="7" t="s">
        <v>48</v>
      </c>
      <c r="F381" s="7" t="s">
        <v>149</v>
      </c>
      <c r="G381" s="7" t="s">
        <v>123</v>
      </c>
      <c r="H381" s="7" t="s">
        <v>61</v>
      </c>
      <c r="J381" s="7" t="s">
        <v>1358</v>
      </c>
      <c r="K381" s="7" t="s">
        <v>1359</v>
      </c>
      <c r="L381" s="6" t="s">
        <v>1840</v>
      </c>
    </row>
    <row r="382" spans="1:12" ht="21.75" thickBot="1">
      <c r="A382" s="7" t="s">
        <v>1843</v>
      </c>
      <c r="B382" s="7" t="s">
        <v>140</v>
      </c>
      <c r="C382" s="7" t="s">
        <v>25</v>
      </c>
      <c r="D382" s="7" t="s">
        <v>354</v>
      </c>
      <c r="E382" s="7" t="s">
        <v>48</v>
      </c>
      <c r="F382" s="7" t="s">
        <v>1845</v>
      </c>
      <c r="G382" s="7" t="s">
        <v>123</v>
      </c>
      <c r="H382" s="7" t="s">
        <v>61</v>
      </c>
      <c r="J382" s="7" t="s">
        <v>1358</v>
      </c>
      <c r="K382" s="7" t="s">
        <v>1372</v>
      </c>
      <c r="L382" s="6" t="s">
        <v>140</v>
      </c>
    </row>
    <row r="383" spans="1:12" ht="21.75" thickBot="1">
      <c r="A383" s="7" t="s">
        <v>1846</v>
      </c>
      <c r="B383" s="7" t="s">
        <v>1847</v>
      </c>
      <c r="C383" s="7" t="s">
        <v>25</v>
      </c>
      <c r="D383" s="7" t="s">
        <v>354</v>
      </c>
      <c r="E383" s="7" t="s">
        <v>48</v>
      </c>
      <c r="F383" s="7" t="s">
        <v>536</v>
      </c>
      <c r="G383" s="7" t="s">
        <v>245</v>
      </c>
      <c r="H383" s="7" t="s">
        <v>113</v>
      </c>
      <c r="J383" s="7" t="s">
        <v>1358</v>
      </c>
      <c r="K383" s="7" t="s">
        <v>1509</v>
      </c>
      <c r="L383" s="6" t="s">
        <v>1847</v>
      </c>
    </row>
    <row r="384" spans="1:12" ht="21.75" thickBot="1">
      <c r="A384" s="7" t="s">
        <v>1849</v>
      </c>
      <c r="B384" s="7" t="s">
        <v>1850</v>
      </c>
      <c r="C384" s="7" t="s">
        <v>25</v>
      </c>
      <c r="D384" s="7" t="s">
        <v>1191</v>
      </c>
      <c r="E384" s="7" t="s">
        <v>1588</v>
      </c>
      <c r="F384" s="7" t="s">
        <v>306</v>
      </c>
      <c r="G384" s="7" t="s">
        <v>243</v>
      </c>
      <c r="H384" s="7" t="s">
        <v>244</v>
      </c>
      <c r="J384" s="7" t="s">
        <v>1498</v>
      </c>
      <c r="K384" s="7" t="s">
        <v>1499</v>
      </c>
      <c r="L384" s="6" t="s">
        <v>1850</v>
      </c>
    </row>
    <row r="385" spans="1:12" ht="21.75" thickBot="1">
      <c r="A385" s="7" t="s">
        <v>1853</v>
      </c>
      <c r="B385" s="7" t="s">
        <v>1854</v>
      </c>
      <c r="C385" s="7" t="s">
        <v>25</v>
      </c>
      <c r="D385" s="7" t="s">
        <v>447</v>
      </c>
      <c r="E385" s="7" t="s">
        <v>48</v>
      </c>
      <c r="F385" s="7" t="s">
        <v>1856</v>
      </c>
      <c r="G385" s="7" t="s">
        <v>245</v>
      </c>
      <c r="H385" s="7" t="s">
        <v>113</v>
      </c>
      <c r="J385" s="7" t="s">
        <v>1358</v>
      </c>
      <c r="K385" s="7" t="s">
        <v>1509</v>
      </c>
      <c r="L385" s="6" t="s">
        <v>1854</v>
      </c>
    </row>
    <row r="386" spans="1:12" ht="21.75" thickBot="1">
      <c r="A386" s="7" t="s">
        <v>1857</v>
      </c>
      <c r="B386" s="7" t="s">
        <v>1858</v>
      </c>
      <c r="C386" s="7" t="s">
        <v>25</v>
      </c>
      <c r="D386" s="7" t="s">
        <v>354</v>
      </c>
      <c r="E386" s="7" t="s">
        <v>48</v>
      </c>
      <c r="F386" s="7" t="s">
        <v>176</v>
      </c>
      <c r="G386" s="7" t="s">
        <v>177</v>
      </c>
      <c r="H386" s="7" t="s">
        <v>178</v>
      </c>
      <c r="J386" s="7" t="s">
        <v>1337</v>
      </c>
      <c r="K386" s="7" t="s">
        <v>1338</v>
      </c>
      <c r="L386" s="6" t="s">
        <v>1858</v>
      </c>
    </row>
    <row r="387" spans="1:12" ht="21.75" thickBot="1">
      <c r="A387" s="7" t="s">
        <v>1859</v>
      </c>
      <c r="B387" s="7" t="s">
        <v>1860</v>
      </c>
      <c r="C387" s="7" t="s">
        <v>25</v>
      </c>
      <c r="D387" s="7" t="s">
        <v>447</v>
      </c>
      <c r="E387" s="7" t="s">
        <v>48</v>
      </c>
      <c r="F387" s="7" t="s">
        <v>706</v>
      </c>
      <c r="G387" s="7" t="s">
        <v>243</v>
      </c>
      <c r="H387" s="7" t="s">
        <v>244</v>
      </c>
      <c r="J387" s="7" t="s">
        <v>1344</v>
      </c>
      <c r="K387" s="7" t="s">
        <v>1345</v>
      </c>
      <c r="L387" s="6" t="s">
        <v>3420</v>
      </c>
    </row>
    <row r="388" spans="1:12" ht="21.75" thickBot="1">
      <c r="A388" s="7" t="s">
        <v>1862</v>
      </c>
      <c r="B388" s="7" t="s">
        <v>1863</v>
      </c>
      <c r="C388" s="7" t="s">
        <v>25</v>
      </c>
      <c r="D388" s="7" t="s">
        <v>354</v>
      </c>
      <c r="E388" s="7" t="s">
        <v>48</v>
      </c>
      <c r="F388" s="7" t="s">
        <v>781</v>
      </c>
      <c r="G388" s="7" t="s">
        <v>122</v>
      </c>
      <c r="H388" s="7" t="s">
        <v>61</v>
      </c>
      <c r="J388" s="7" t="s">
        <v>1344</v>
      </c>
      <c r="K388" s="7" t="s">
        <v>1352</v>
      </c>
      <c r="L388" s="6" t="s">
        <v>1863</v>
      </c>
    </row>
    <row r="389" spans="1:12" ht="21.75" thickBot="1">
      <c r="A389" s="7" t="s">
        <v>1865</v>
      </c>
      <c r="B389" s="7" t="s">
        <v>1866</v>
      </c>
      <c r="C389" s="7" t="s">
        <v>25</v>
      </c>
      <c r="D389" s="7" t="s">
        <v>301</v>
      </c>
      <c r="E389" s="7" t="s">
        <v>1255</v>
      </c>
      <c r="F389" s="7" t="s">
        <v>881</v>
      </c>
      <c r="G389" s="7" t="s">
        <v>243</v>
      </c>
      <c r="H389" s="7" t="s">
        <v>244</v>
      </c>
      <c r="J389" s="7" t="s">
        <v>1358</v>
      </c>
      <c r="K389" s="7" t="s">
        <v>1372</v>
      </c>
      <c r="L389" s="6" t="s">
        <v>1866</v>
      </c>
    </row>
    <row r="390" spans="1:12" ht="21.75" thickBot="1">
      <c r="A390" s="7" t="s">
        <v>1868</v>
      </c>
      <c r="B390" s="7" t="s">
        <v>1869</v>
      </c>
      <c r="C390" s="7" t="s">
        <v>25</v>
      </c>
      <c r="D390" s="7" t="s">
        <v>1191</v>
      </c>
      <c r="E390" s="7" t="s">
        <v>48</v>
      </c>
      <c r="F390" s="7" t="s">
        <v>176</v>
      </c>
      <c r="G390" s="7" t="s">
        <v>177</v>
      </c>
      <c r="H390" s="7" t="s">
        <v>178</v>
      </c>
      <c r="J390" s="7" t="s">
        <v>1344</v>
      </c>
      <c r="K390" s="7" t="s">
        <v>1352</v>
      </c>
      <c r="L390" s="6" t="s">
        <v>1869</v>
      </c>
    </row>
    <row r="391" spans="1:12" ht="21.75" thickBot="1">
      <c r="A391" s="7" t="s">
        <v>1871</v>
      </c>
      <c r="B391" s="7" t="s">
        <v>1872</v>
      </c>
      <c r="C391" s="7" t="s">
        <v>25</v>
      </c>
      <c r="D391" s="7" t="s">
        <v>1191</v>
      </c>
      <c r="E391" s="7" t="s">
        <v>353</v>
      </c>
      <c r="F391" s="7" t="s">
        <v>881</v>
      </c>
      <c r="G391" s="7" t="s">
        <v>243</v>
      </c>
      <c r="H391" s="7" t="s">
        <v>244</v>
      </c>
      <c r="J391" s="7" t="s">
        <v>1358</v>
      </c>
      <c r="K391" s="7" t="s">
        <v>1509</v>
      </c>
      <c r="L391" s="6" t="s">
        <v>1872</v>
      </c>
    </row>
    <row r="392" spans="1:12" ht="21.75" thickBot="1">
      <c r="A392" s="7" t="s">
        <v>1874</v>
      </c>
      <c r="B392" s="7" t="s">
        <v>1875</v>
      </c>
      <c r="C392" s="7" t="s">
        <v>25</v>
      </c>
      <c r="D392" s="7" t="s">
        <v>1191</v>
      </c>
      <c r="E392" s="7" t="s">
        <v>353</v>
      </c>
      <c r="F392" s="7" t="s">
        <v>881</v>
      </c>
      <c r="G392" s="7" t="s">
        <v>243</v>
      </c>
      <c r="H392" s="7" t="s">
        <v>244</v>
      </c>
      <c r="J392" s="7" t="s">
        <v>1358</v>
      </c>
      <c r="K392" s="7" t="s">
        <v>1509</v>
      </c>
      <c r="L392" s="6" t="s">
        <v>1875</v>
      </c>
    </row>
    <row r="393" spans="1:12" ht="21.75" thickBot="1">
      <c r="A393" s="7" t="s">
        <v>1878</v>
      </c>
      <c r="B393" s="7" t="s">
        <v>1879</v>
      </c>
      <c r="C393" s="7" t="s">
        <v>25</v>
      </c>
      <c r="D393" s="7" t="s">
        <v>354</v>
      </c>
      <c r="E393" s="7" t="s">
        <v>48</v>
      </c>
      <c r="F393" s="7" t="s">
        <v>1881</v>
      </c>
      <c r="G393" s="7" t="s">
        <v>243</v>
      </c>
      <c r="H393" s="7" t="s">
        <v>244</v>
      </c>
      <c r="J393" s="7" t="s">
        <v>1358</v>
      </c>
      <c r="K393" s="7" t="s">
        <v>1509</v>
      </c>
      <c r="L393" s="6" t="s">
        <v>1879</v>
      </c>
    </row>
    <row r="394" spans="1:12" ht="21.75" thickBot="1">
      <c r="A394" s="7" t="s">
        <v>1882</v>
      </c>
      <c r="B394" s="7" t="s">
        <v>1883</v>
      </c>
      <c r="C394" s="7" t="s">
        <v>25</v>
      </c>
      <c r="D394" s="7" t="s">
        <v>354</v>
      </c>
      <c r="E394" s="7" t="s">
        <v>1191</v>
      </c>
      <c r="F394" s="7" t="s">
        <v>735</v>
      </c>
      <c r="G394" s="7" t="s">
        <v>122</v>
      </c>
      <c r="H394" s="7" t="s">
        <v>61</v>
      </c>
      <c r="J394" s="7" t="s">
        <v>1358</v>
      </c>
      <c r="K394" s="7" t="s">
        <v>1372</v>
      </c>
      <c r="L394" s="6" t="s">
        <v>1883</v>
      </c>
    </row>
    <row r="395" spans="1:12" ht="21.75" thickBot="1">
      <c r="A395" s="7" t="s">
        <v>1885</v>
      </c>
      <c r="B395" s="7" t="s">
        <v>1886</v>
      </c>
      <c r="C395" s="7" t="s">
        <v>25</v>
      </c>
      <c r="D395" s="7" t="s">
        <v>1191</v>
      </c>
      <c r="E395" s="7" t="s">
        <v>1597</v>
      </c>
      <c r="F395" s="7" t="s">
        <v>879</v>
      </c>
      <c r="G395" s="7" t="s">
        <v>476</v>
      </c>
      <c r="H395" s="7" t="s">
        <v>325</v>
      </c>
      <c r="J395" s="7" t="s">
        <v>1337</v>
      </c>
      <c r="K395" s="7" t="s">
        <v>1418</v>
      </c>
      <c r="L395" s="6" t="s">
        <v>3421</v>
      </c>
    </row>
    <row r="396" spans="1:12" ht="21.75" thickBot="1">
      <c r="A396" s="7" t="s">
        <v>1888</v>
      </c>
      <c r="B396" s="7" t="s">
        <v>1889</v>
      </c>
      <c r="C396" s="7" t="s">
        <v>25</v>
      </c>
      <c r="D396" s="7" t="s">
        <v>1597</v>
      </c>
      <c r="E396" s="7" t="s">
        <v>48</v>
      </c>
      <c r="F396" s="7" t="s">
        <v>735</v>
      </c>
      <c r="G396" s="7" t="s">
        <v>122</v>
      </c>
      <c r="H396" s="7" t="s">
        <v>61</v>
      </c>
      <c r="J396" s="7" t="s">
        <v>1358</v>
      </c>
      <c r="K396" s="7" t="s">
        <v>1372</v>
      </c>
      <c r="L396" s="6" t="s">
        <v>1889</v>
      </c>
    </row>
    <row r="397" spans="1:12" ht="21.75" thickBot="1">
      <c r="A397" s="7" t="s">
        <v>1891</v>
      </c>
      <c r="B397" s="7" t="s">
        <v>1892</v>
      </c>
      <c r="C397" s="7" t="s">
        <v>25</v>
      </c>
      <c r="D397" s="7" t="s">
        <v>354</v>
      </c>
      <c r="E397" s="7" t="s">
        <v>1544</v>
      </c>
      <c r="F397" s="7" t="s">
        <v>952</v>
      </c>
      <c r="G397" s="7" t="s">
        <v>243</v>
      </c>
      <c r="H397" s="7" t="s">
        <v>244</v>
      </c>
      <c r="J397" s="7" t="s">
        <v>1358</v>
      </c>
      <c r="K397" s="7" t="s">
        <v>1372</v>
      </c>
      <c r="L397" s="6" t="s">
        <v>1892</v>
      </c>
    </row>
    <row r="398" spans="1:12" ht="21.75" thickBot="1">
      <c r="A398" s="7" t="s">
        <v>1894</v>
      </c>
      <c r="B398" s="7" t="s">
        <v>1895</v>
      </c>
      <c r="C398" s="7" t="s">
        <v>25</v>
      </c>
      <c r="D398" s="7" t="s">
        <v>354</v>
      </c>
      <c r="E398" s="7" t="s">
        <v>48</v>
      </c>
      <c r="F398" s="7" t="s">
        <v>952</v>
      </c>
      <c r="G398" s="7" t="s">
        <v>243</v>
      </c>
      <c r="H398" s="7" t="s">
        <v>244</v>
      </c>
      <c r="J398" s="7" t="s">
        <v>1358</v>
      </c>
      <c r="K398" s="7" t="s">
        <v>1372</v>
      </c>
      <c r="L398" s="6" t="s">
        <v>1895</v>
      </c>
    </row>
    <row r="399" spans="1:12" ht="21.75" thickBot="1">
      <c r="A399" s="7" t="s">
        <v>1897</v>
      </c>
      <c r="B399" s="7" t="s">
        <v>1898</v>
      </c>
      <c r="C399" s="7" t="s">
        <v>25</v>
      </c>
      <c r="D399" s="7" t="s">
        <v>354</v>
      </c>
      <c r="E399" s="7" t="s">
        <v>353</v>
      </c>
      <c r="F399" s="7" t="s">
        <v>330</v>
      </c>
      <c r="G399" s="7" t="s">
        <v>331</v>
      </c>
      <c r="H399" s="7" t="s">
        <v>178</v>
      </c>
      <c r="J399" s="7" t="s">
        <v>1358</v>
      </c>
      <c r="K399" s="7" t="s">
        <v>1372</v>
      </c>
      <c r="L399" s="6" t="s">
        <v>1898</v>
      </c>
    </row>
    <row r="400" spans="1:12" ht="21.75" thickBot="1">
      <c r="A400" s="7" t="s">
        <v>1900</v>
      </c>
      <c r="B400" s="7" t="s">
        <v>1901</v>
      </c>
      <c r="C400" s="7" t="s">
        <v>25</v>
      </c>
      <c r="D400" s="7" t="s">
        <v>354</v>
      </c>
      <c r="E400" s="7" t="s">
        <v>48</v>
      </c>
      <c r="F400" s="7" t="s">
        <v>776</v>
      </c>
      <c r="G400" s="7" t="s">
        <v>122</v>
      </c>
      <c r="H400" s="7" t="s">
        <v>61</v>
      </c>
      <c r="J400" s="7" t="s">
        <v>1358</v>
      </c>
      <c r="K400" s="7" t="s">
        <v>1372</v>
      </c>
      <c r="L400" s="6" t="s">
        <v>1901</v>
      </c>
    </row>
    <row r="401" spans="1:12" ht="21.75" thickBot="1">
      <c r="A401" s="7" t="s">
        <v>1903</v>
      </c>
      <c r="B401" s="7" t="s">
        <v>1904</v>
      </c>
      <c r="C401" s="7" t="s">
        <v>25</v>
      </c>
      <c r="D401" s="7" t="s">
        <v>354</v>
      </c>
      <c r="E401" s="7" t="s">
        <v>48</v>
      </c>
      <c r="F401" s="7" t="s">
        <v>494</v>
      </c>
      <c r="G401" s="7" t="s">
        <v>122</v>
      </c>
      <c r="H401" s="7" t="s">
        <v>61</v>
      </c>
      <c r="J401" s="7" t="s">
        <v>1344</v>
      </c>
      <c r="K401" s="7" t="s">
        <v>1345</v>
      </c>
      <c r="L401" s="6" t="s">
        <v>1904</v>
      </c>
    </row>
    <row r="402" spans="1:12" ht="21.75" thickBot="1">
      <c r="A402" s="7" t="s">
        <v>1908</v>
      </c>
      <c r="B402" s="7" t="s">
        <v>1909</v>
      </c>
      <c r="C402" s="7" t="s">
        <v>25</v>
      </c>
      <c r="D402" s="7" t="s">
        <v>447</v>
      </c>
      <c r="E402" s="7" t="s">
        <v>48</v>
      </c>
      <c r="F402" s="7" t="s">
        <v>521</v>
      </c>
      <c r="G402" s="7" t="s">
        <v>245</v>
      </c>
      <c r="H402" s="7" t="s">
        <v>113</v>
      </c>
      <c r="J402" s="7" t="s">
        <v>1358</v>
      </c>
      <c r="K402" s="7" t="s">
        <v>1372</v>
      </c>
      <c r="L402" s="6" t="s">
        <v>1909</v>
      </c>
    </row>
    <row r="403" spans="1:12" ht="21.75" thickBot="1">
      <c r="A403" s="7" t="s">
        <v>1911</v>
      </c>
      <c r="B403" s="7" t="s">
        <v>1912</v>
      </c>
      <c r="C403" s="7" t="s">
        <v>25</v>
      </c>
      <c r="D403" s="7" t="s">
        <v>1255</v>
      </c>
      <c r="E403" s="7" t="s">
        <v>48</v>
      </c>
      <c r="F403" s="7" t="s">
        <v>446</v>
      </c>
      <c r="G403" s="7" t="s">
        <v>122</v>
      </c>
      <c r="H403" s="7" t="s">
        <v>61</v>
      </c>
      <c r="J403" s="7" t="s">
        <v>1358</v>
      </c>
      <c r="K403" s="7" t="s">
        <v>1372</v>
      </c>
      <c r="L403" s="6" t="s">
        <v>1912</v>
      </c>
    </row>
    <row r="404" spans="1:12" ht="21.75" thickBot="1">
      <c r="A404" s="7" t="s">
        <v>1916</v>
      </c>
      <c r="B404" s="7" t="s">
        <v>1917</v>
      </c>
      <c r="C404" s="7" t="s">
        <v>25</v>
      </c>
      <c r="D404" s="7" t="s">
        <v>354</v>
      </c>
      <c r="E404" s="7" t="s">
        <v>48</v>
      </c>
      <c r="F404" s="7" t="s">
        <v>1218</v>
      </c>
      <c r="G404" s="7" t="s">
        <v>331</v>
      </c>
      <c r="H404" s="7" t="s">
        <v>178</v>
      </c>
      <c r="J404" s="7" t="s">
        <v>1358</v>
      </c>
      <c r="K404" s="7" t="s">
        <v>1372</v>
      </c>
      <c r="L404" s="6" t="s">
        <v>1917</v>
      </c>
    </row>
    <row r="405" spans="1:12" ht="21.75" thickBot="1">
      <c r="A405" s="7" t="s">
        <v>1918</v>
      </c>
      <c r="B405" s="7" t="s">
        <v>1919</v>
      </c>
      <c r="C405" s="7" t="s">
        <v>25</v>
      </c>
      <c r="D405" s="7" t="s">
        <v>301</v>
      </c>
      <c r="E405" s="7" t="s">
        <v>48</v>
      </c>
      <c r="F405" s="7" t="s">
        <v>881</v>
      </c>
      <c r="G405" s="7" t="s">
        <v>243</v>
      </c>
      <c r="H405" s="7" t="s">
        <v>244</v>
      </c>
      <c r="J405" s="7" t="s">
        <v>1358</v>
      </c>
      <c r="K405" s="7" t="s">
        <v>1509</v>
      </c>
      <c r="L405" s="6" t="s">
        <v>1919</v>
      </c>
    </row>
    <row r="406" spans="1:12" ht="21.75" thickBot="1">
      <c r="A406" s="7" t="s">
        <v>1921</v>
      </c>
      <c r="B406" s="7" t="s">
        <v>1922</v>
      </c>
      <c r="C406" s="7" t="s">
        <v>25</v>
      </c>
      <c r="D406" s="7" t="s">
        <v>354</v>
      </c>
      <c r="E406" s="7" t="s">
        <v>48</v>
      </c>
      <c r="F406" s="7" t="s">
        <v>278</v>
      </c>
      <c r="G406" s="7" t="s">
        <v>177</v>
      </c>
      <c r="H406" s="7" t="s">
        <v>178</v>
      </c>
      <c r="J406" s="7" t="s">
        <v>1344</v>
      </c>
      <c r="K406" s="7" t="s">
        <v>1345</v>
      </c>
      <c r="L406" s="6" t="s">
        <v>1922</v>
      </c>
    </row>
    <row r="407" spans="1:12" ht="21.75" thickBot="1">
      <c r="A407" s="7" t="s">
        <v>1924</v>
      </c>
      <c r="B407" s="7" t="s">
        <v>1925</v>
      </c>
      <c r="C407" s="7" t="s">
        <v>25</v>
      </c>
      <c r="D407" s="7" t="s">
        <v>354</v>
      </c>
      <c r="E407" s="7" t="s">
        <v>301</v>
      </c>
      <c r="F407" s="7" t="s">
        <v>881</v>
      </c>
      <c r="G407" s="7" t="s">
        <v>243</v>
      </c>
      <c r="H407" s="7" t="s">
        <v>244</v>
      </c>
      <c r="J407" s="7" t="s">
        <v>1358</v>
      </c>
      <c r="K407" s="7" t="s">
        <v>1509</v>
      </c>
      <c r="L407" s="6" t="s">
        <v>1925</v>
      </c>
    </row>
    <row r="408" spans="1:12" ht="21.75" thickBot="1">
      <c r="A408" s="7" t="s">
        <v>1928</v>
      </c>
      <c r="B408" s="7" t="s">
        <v>1929</v>
      </c>
      <c r="C408" s="7" t="s">
        <v>25</v>
      </c>
      <c r="D408" s="7" t="s">
        <v>447</v>
      </c>
      <c r="E408" s="7" t="s">
        <v>48</v>
      </c>
      <c r="G408" s="7" t="s">
        <v>1931</v>
      </c>
      <c r="H408" s="7" t="s">
        <v>204</v>
      </c>
      <c r="J408" s="7" t="s">
        <v>1337</v>
      </c>
      <c r="K408" s="7" t="s">
        <v>1441</v>
      </c>
      <c r="L408" s="6" t="s">
        <v>1929</v>
      </c>
    </row>
    <row r="409" spans="1:12" ht="21.75" thickBot="1">
      <c r="A409" s="7" t="s">
        <v>1932</v>
      </c>
      <c r="B409" s="7" t="s">
        <v>1933</v>
      </c>
      <c r="C409" s="7" t="s">
        <v>25</v>
      </c>
      <c r="D409" s="7" t="s">
        <v>354</v>
      </c>
      <c r="E409" s="7" t="s">
        <v>48</v>
      </c>
      <c r="F409" s="7" t="s">
        <v>881</v>
      </c>
      <c r="G409" s="7" t="s">
        <v>243</v>
      </c>
      <c r="H409" s="7" t="s">
        <v>244</v>
      </c>
      <c r="J409" s="7" t="s">
        <v>1498</v>
      </c>
      <c r="K409" s="7" t="s">
        <v>1499</v>
      </c>
      <c r="L409" s="6" t="s">
        <v>1933</v>
      </c>
    </row>
    <row r="410" spans="1:12" ht="21.75" thickBot="1">
      <c r="A410" s="7" t="s">
        <v>1935</v>
      </c>
      <c r="B410" s="7" t="s">
        <v>1936</v>
      </c>
      <c r="C410" s="7" t="s">
        <v>25</v>
      </c>
      <c r="D410" s="7" t="s">
        <v>1191</v>
      </c>
      <c r="E410" s="7" t="s">
        <v>1611</v>
      </c>
      <c r="F410" s="7" t="s">
        <v>1070</v>
      </c>
      <c r="G410" s="7" t="s">
        <v>324</v>
      </c>
      <c r="H410" s="7" t="s">
        <v>325</v>
      </c>
      <c r="J410" s="7" t="s">
        <v>1337</v>
      </c>
      <c r="K410" s="7" t="s">
        <v>1441</v>
      </c>
      <c r="L410" s="6" t="s">
        <v>1936</v>
      </c>
    </row>
    <row r="411" spans="1:12" ht="21.75" thickBot="1">
      <c r="A411" s="7" t="s">
        <v>1938</v>
      </c>
      <c r="B411" s="7" t="s">
        <v>428</v>
      </c>
      <c r="C411" s="7" t="s">
        <v>25</v>
      </c>
      <c r="D411" s="7" t="s">
        <v>354</v>
      </c>
      <c r="E411" s="7" t="s">
        <v>48</v>
      </c>
      <c r="G411" s="7" t="s">
        <v>430</v>
      </c>
      <c r="H411" s="7" t="s">
        <v>204</v>
      </c>
      <c r="J411" s="7" t="s">
        <v>1344</v>
      </c>
      <c r="K411" s="7" t="s">
        <v>1460</v>
      </c>
      <c r="L411" s="6" t="s">
        <v>428</v>
      </c>
    </row>
    <row r="412" spans="1:12" ht="21.75" thickBot="1">
      <c r="A412" s="7" t="s">
        <v>1940</v>
      </c>
      <c r="B412" s="7" t="s">
        <v>1941</v>
      </c>
      <c r="C412" s="7" t="s">
        <v>25</v>
      </c>
      <c r="D412" s="7" t="s">
        <v>354</v>
      </c>
      <c r="E412" s="7" t="s">
        <v>1255</v>
      </c>
      <c r="F412" s="7" t="s">
        <v>242</v>
      </c>
      <c r="G412" s="7" t="s">
        <v>243</v>
      </c>
      <c r="H412" s="7" t="s">
        <v>244</v>
      </c>
      <c r="J412" s="7" t="s">
        <v>1344</v>
      </c>
      <c r="K412" s="7" t="s">
        <v>1345</v>
      </c>
      <c r="L412" s="6" t="s">
        <v>1941</v>
      </c>
    </row>
    <row r="413" spans="1:12" ht="21.75" thickBot="1">
      <c r="A413" s="7" t="s">
        <v>1943</v>
      </c>
      <c r="B413" s="7" t="s">
        <v>1944</v>
      </c>
      <c r="C413" s="7" t="s">
        <v>25</v>
      </c>
      <c r="D413" s="7" t="s">
        <v>354</v>
      </c>
      <c r="E413" s="7" t="s">
        <v>48</v>
      </c>
      <c r="F413" s="7" t="s">
        <v>541</v>
      </c>
      <c r="G413" s="7" t="s">
        <v>177</v>
      </c>
      <c r="H413" s="7" t="s">
        <v>178</v>
      </c>
      <c r="J413" s="7" t="s">
        <v>1344</v>
      </c>
      <c r="K413" s="7" t="s">
        <v>1460</v>
      </c>
      <c r="L413" s="6" t="s">
        <v>1944</v>
      </c>
    </row>
    <row r="414" spans="1:12" ht="21.75" thickBot="1">
      <c r="A414" s="7" t="s">
        <v>1947</v>
      </c>
      <c r="B414" s="7" t="s">
        <v>473</v>
      </c>
      <c r="C414" s="7" t="s">
        <v>25</v>
      </c>
      <c r="D414" s="7" t="s">
        <v>354</v>
      </c>
      <c r="E414" s="7" t="s">
        <v>48</v>
      </c>
      <c r="F414" s="7" t="s">
        <v>466</v>
      </c>
      <c r="G414" s="7" t="s">
        <v>123</v>
      </c>
      <c r="H414" s="7" t="s">
        <v>61</v>
      </c>
      <c r="J414" s="7" t="s">
        <v>1358</v>
      </c>
      <c r="K414" s="7" t="s">
        <v>1359</v>
      </c>
      <c r="L414" s="6" t="s">
        <v>473</v>
      </c>
    </row>
    <row r="415" spans="1:12" ht="21.75" thickBot="1">
      <c r="A415" s="7" t="s">
        <v>1949</v>
      </c>
      <c r="B415" s="7" t="s">
        <v>489</v>
      </c>
      <c r="C415" s="7" t="s">
        <v>25</v>
      </c>
      <c r="D415" s="7" t="s">
        <v>354</v>
      </c>
      <c r="E415" s="7" t="s">
        <v>48</v>
      </c>
      <c r="F415" s="7" t="s">
        <v>144</v>
      </c>
      <c r="G415" s="7" t="s">
        <v>123</v>
      </c>
      <c r="H415" s="7" t="s">
        <v>61</v>
      </c>
      <c r="J415" s="7" t="s">
        <v>1358</v>
      </c>
      <c r="K415" s="7" t="s">
        <v>1359</v>
      </c>
      <c r="L415" s="6" t="s">
        <v>489</v>
      </c>
    </row>
    <row r="416" spans="1:12" ht="21.75" thickBot="1">
      <c r="A416" s="7" t="s">
        <v>1951</v>
      </c>
      <c r="B416" s="7" t="s">
        <v>515</v>
      </c>
      <c r="C416" s="7" t="s">
        <v>25</v>
      </c>
      <c r="D416" s="7" t="s">
        <v>354</v>
      </c>
      <c r="E416" s="7" t="s">
        <v>48</v>
      </c>
      <c r="F416" s="7" t="s">
        <v>149</v>
      </c>
      <c r="G416" s="7" t="s">
        <v>123</v>
      </c>
      <c r="H416" s="7" t="s">
        <v>61</v>
      </c>
      <c r="J416" s="7" t="s">
        <v>1344</v>
      </c>
      <c r="K416" s="7" t="s">
        <v>1345</v>
      </c>
      <c r="L416" s="6" t="s">
        <v>515</v>
      </c>
    </row>
    <row r="417" spans="1:12" ht="21.75" thickBot="1">
      <c r="A417" s="7" t="s">
        <v>1953</v>
      </c>
      <c r="B417" s="7" t="s">
        <v>1954</v>
      </c>
      <c r="C417" s="7" t="s">
        <v>25</v>
      </c>
      <c r="D417" s="7" t="s">
        <v>354</v>
      </c>
      <c r="E417" s="7" t="s">
        <v>48</v>
      </c>
      <c r="F417" s="7" t="s">
        <v>142</v>
      </c>
      <c r="G417" s="7" t="s">
        <v>123</v>
      </c>
      <c r="H417" s="7" t="s">
        <v>61</v>
      </c>
      <c r="J417" s="7" t="s">
        <v>1358</v>
      </c>
      <c r="K417" s="7" t="s">
        <v>1372</v>
      </c>
      <c r="L417" s="6" t="s">
        <v>1954</v>
      </c>
    </row>
    <row r="418" spans="1:12" ht="21.75" thickBot="1">
      <c r="A418" s="7" t="s">
        <v>1957</v>
      </c>
      <c r="B418" s="7" t="s">
        <v>1958</v>
      </c>
      <c r="C418" s="7" t="s">
        <v>25</v>
      </c>
      <c r="D418" s="7" t="s">
        <v>354</v>
      </c>
      <c r="E418" s="7" t="s">
        <v>48</v>
      </c>
      <c r="F418" s="7" t="s">
        <v>588</v>
      </c>
      <c r="G418" s="7" t="s">
        <v>324</v>
      </c>
      <c r="H418" s="7" t="s">
        <v>325</v>
      </c>
      <c r="J418" s="7" t="s">
        <v>1344</v>
      </c>
      <c r="K418" s="7" t="s">
        <v>1460</v>
      </c>
      <c r="L418" s="6" t="s">
        <v>1958</v>
      </c>
    </row>
    <row r="419" spans="1:12" ht="21.75" thickBot="1">
      <c r="A419" s="7" t="s">
        <v>1960</v>
      </c>
      <c r="B419" s="7" t="s">
        <v>1961</v>
      </c>
      <c r="C419" s="7" t="s">
        <v>25</v>
      </c>
      <c r="D419" s="7" t="s">
        <v>354</v>
      </c>
      <c r="E419" s="7" t="s">
        <v>1956</v>
      </c>
      <c r="F419" s="7" t="s">
        <v>546</v>
      </c>
      <c r="G419" s="7" t="s">
        <v>243</v>
      </c>
      <c r="H419" s="7" t="s">
        <v>244</v>
      </c>
      <c r="J419" s="7" t="s">
        <v>1498</v>
      </c>
      <c r="K419" s="7" t="s">
        <v>1963</v>
      </c>
      <c r="L419" s="6" t="s">
        <v>1961</v>
      </c>
    </row>
    <row r="420" spans="1:12" ht="21.75" thickBot="1">
      <c r="A420" s="7" t="s">
        <v>1964</v>
      </c>
      <c r="B420" s="7" t="s">
        <v>1965</v>
      </c>
      <c r="C420" s="7" t="s">
        <v>25</v>
      </c>
      <c r="D420" s="7" t="s">
        <v>354</v>
      </c>
      <c r="E420" s="7" t="s">
        <v>48</v>
      </c>
      <c r="F420" s="7" t="s">
        <v>588</v>
      </c>
      <c r="G420" s="7" t="s">
        <v>324</v>
      </c>
      <c r="H420" s="7" t="s">
        <v>325</v>
      </c>
      <c r="J420" s="7" t="s">
        <v>1344</v>
      </c>
      <c r="K420" s="7" t="s">
        <v>1460</v>
      </c>
      <c r="L420" s="6" t="s">
        <v>1965</v>
      </c>
    </row>
    <row r="421" spans="1:12" ht="21.75" thickBot="1">
      <c r="A421" s="7" t="s">
        <v>1967</v>
      </c>
      <c r="B421" s="7" t="s">
        <v>1968</v>
      </c>
      <c r="C421" s="7" t="s">
        <v>25</v>
      </c>
      <c r="D421" s="7" t="s">
        <v>354</v>
      </c>
      <c r="E421" s="7" t="s">
        <v>48</v>
      </c>
      <c r="F421" s="7" t="s">
        <v>1970</v>
      </c>
      <c r="G421" s="7" t="s">
        <v>177</v>
      </c>
      <c r="H421" s="7" t="s">
        <v>178</v>
      </c>
      <c r="J421" s="7" t="s">
        <v>1344</v>
      </c>
      <c r="K421" s="7" t="s">
        <v>1345</v>
      </c>
      <c r="L421" s="6" t="s">
        <v>1968</v>
      </c>
    </row>
    <row r="422" spans="1:12" ht="21.75" thickBot="1">
      <c r="A422" s="7" t="s">
        <v>1971</v>
      </c>
      <c r="B422" s="7" t="s">
        <v>1972</v>
      </c>
      <c r="C422" s="7" t="s">
        <v>25</v>
      </c>
      <c r="D422" s="7" t="s">
        <v>354</v>
      </c>
      <c r="E422" s="7" t="s">
        <v>48</v>
      </c>
      <c r="F422" s="7" t="s">
        <v>588</v>
      </c>
      <c r="G422" s="7" t="s">
        <v>324</v>
      </c>
      <c r="H422" s="7" t="s">
        <v>325</v>
      </c>
      <c r="J422" s="7" t="s">
        <v>1344</v>
      </c>
      <c r="K422" s="7" t="s">
        <v>1460</v>
      </c>
      <c r="L422" s="6" t="s">
        <v>1972</v>
      </c>
    </row>
    <row r="423" spans="1:12" ht="21.75" thickBot="1">
      <c r="A423" s="7" t="s">
        <v>1974</v>
      </c>
      <c r="B423" s="7" t="s">
        <v>1975</v>
      </c>
      <c r="C423" s="7" t="s">
        <v>25</v>
      </c>
      <c r="D423" s="7" t="s">
        <v>354</v>
      </c>
      <c r="E423" s="7" t="s">
        <v>48</v>
      </c>
      <c r="F423" s="7" t="s">
        <v>400</v>
      </c>
      <c r="G423" s="7" t="s">
        <v>122</v>
      </c>
      <c r="H423" s="7" t="s">
        <v>61</v>
      </c>
      <c r="J423" s="7" t="s">
        <v>1358</v>
      </c>
      <c r="K423" s="7" t="s">
        <v>1359</v>
      </c>
      <c r="L423" s="6" t="s">
        <v>1975</v>
      </c>
    </row>
    <row r="424" spans="1:12" ht="21.75" thickBot="1">
      <c r="A424" s="7" t="s">
        <v>1977</v>
      </c>
      <c r="B424" s="7" t="s">
        <v>1978</v>
      </c>
      <c r="C424" s="7" t="s">
        <v>25</v>
      </c>
      <c r="D424" s="7" t="s">
        <v>354</v>
      </c>
      <c r="E424" s="7" t="s">
        <v>48</v>
      </c>
      <c r="F424" s="7" t="s">
        <v>588</v>
      </c>
      <c r="G424" s="7" t="s">
        <v>324</v>
      </c>
      <c r="H424" s="7" t="s">
        <v>325</v>
      </c>
      <c r="J424" s="7" t="s">
        <v>1344</v>
      </c>
      <c r="K424" s="7" t="s">
        <v>1460</v>
      </c>
      <c r="L424" s="6" t="s">
        <v>1978</v>
      </c>
    </row>
    <row r="425" spans="1:12" ht="21.75" thickBot="1">
      <c r="A425" s="7" t="s">
        <v>1982</v>
      </c>
      <c r="B425" s="7" t="s">
        <v>1983</v>
      </c>
      <c r="C425" s="7" t="s">
        <v>25</v>
      </c>
      <c r="D425" s="7" t="s">
        <v>354</v>
      </c>
      <c r="E425" s="7" t="s">
        <v>48</v>
      </c>
      <c r="G425" s="7" t="s">
        <v>1981</v>
      </c>
      <c r="H425" s="7" t="s">
        <v>204</v>
      </c>
      <c r="J425" s="7" t="s">
        <v>1358</v>
      </c>
      <c r="K425" s="7" t="s">
        <v>1372</v>
      </c>
      <c r="L425" s="6" t="s">
        <v>1983</v>
      </c>
    </row>
    <row r="426" spans="1:12" ht="21.75" thickBot="1">
      <c r="A426" s="7" t="s">
        <v>1985</v>
      </c>
      <c r="B426" s="7" t="s">
        <v>1986</v>
      </c>
      <c r="C426" s="7" t="s">
        <v>25</v>
      </c>
      <c r="D426" s="7" t="s">
        <v>354</v>
      </c>
      <c r="E426" s="7" t="s">
        <v>48</v>
      </c>
      <c r="G426" s="7" t="s">
        <v>221</v>
      </c>
      <c r="H426" s="7" t="s">
        <v>204</v>
      </c>
      <c r="J426" s="7" t="s">
        <v>1358</v>
      </c>
      <c r="K426" s="7" t="s">
        <v>1509</v>
      </c>
      <c r="L426" s="6" t="s">
        <v>1986</v>
      </c>
    </row>
    <row r="427" spans="1:12" ht="21.75" thickBot="1">
      <c r="A427" s="7" t="s">
        <v>1989</v>
      </c>
      <c r="B427" s="7" t="s">
        <v>1990</v>
      </c>
      <c r="C427" s="7" t="s">
        <v>25</v>
      </c>
      <c r="D427" s="7" t="s">
        <v>354</v>
      </c>
      <c r="E427" s="7" t="s">
        <v>48</v>
      </c>
      <c r="F427" s="7" t="s">
        <v>1992</v>
      </c>
      <c r="G427" s="7" t="s">
        <v>331</v>
      </c>
      <c r="H427" s="7" t="s">
        <v>178</v>
      </c>
      <c r="J427" s="7" t="s">
        <v>1337</v>
      </c>
      <c r="K427" s="7" t="s">
        <v>1338</v>
      </c>
      <c r="L427" s="6" t="s">
        <v>1990</v>
      </c>
    </row>
    <row r="428" spans="1:12" ht="21.75" thickBot="1">
      <c r="A428" s="7" t="s">
        <v>1993</v>
      </c>
      <c r="B428" s="7" t="s">
        <v>1994</v>
      </c>
      <c r="C428" s="7" t="s">
        <v>25</v>
      </c>
      <c r="D428" s="7" t="s">
        <v>354</v>
      </c>
      <c r="E428" s="7" t="s">
        <v>48</v>
      </c>
      <c r="F428" s="7" t="s">
        <v>1761</v>
      </c>
      <c r="G428" s="7" t="s">
        <v>186</v>
      </c>
      <c r="H428" s="7" t="s">
        <v>178</v>
      </c>
      <c r="J428" s="7" t="s">
        <v>1498</v>
      </c>
      <c r="K428" s="7" t="s">
        <v>1499</v>
      </c>
      <c r="L428" s="6" t="s">
        <v>1994</v>
      </c>
    </row>
    <row r="429" spans="1:12" ht="21.75" thickBot="1">
      <c r="A429" s="7" t="s">
        <v>1996</v>
      </c>
      <c r="B429" s="7" t="s">
        <v>1997</v>
      </c>
      <c r="C429" s="7" t="s">
        <v>25</v>
      </c>
      <c r="D429" s="7" t="s">
        <v>354</v>
      </c>
      <c r="E429" s="7" t="s">
        <v>48</v>
      </c>
      <c r="F429" s="7" t="s">
        <v>294</v>
      </c>
      <c r="G429" s="7" t="s">
        <v>122</v>
      </c>
      <c r="H429" s="7" t="s">
        <v>61</v>
      </c>
      <c r="J429" s="7" t="s">
        <v>1358</v>
      </c>
      <c r="K429" s="7" t="s">
        <v>1372</v>
      </c>
      <c r="L429" s="6" t="s">
        <v>1997</v>
      </c>
    </row>
    <row r="430" spans="1:12" ht="21.75" thickBot="1">
      <c r="A430" s="7" t="s">
        <v>2001</v>
      </c>
      <c r="B430" s="7" t="s">
        <v>2002</v>
      </c>
      <c r="C430" s="7" t="s">
        <v>25</v>
      </c>
      <c r="D430" s="7" t="s">
        <v>354</v>
      </c>
      <c r="E430" s="7" t="s">
        <v>48</v>
      </c>
      <c r="F430" s="7" t="s">
        <v>425</v>
      </c>
      <c r="G430" s="7" t="s">
        <v>243</v>
      </c>
      <c r="H430" s="7" t="s">
        <v>244</v>
      </c>
      <c r="J430" s="7" t="s">
        <v>1337</v>
      </c>
      <c r="K430" s="7" t="s">
        <v>1338</v>
      </c>
      <c r="L430" s="6" t="s">
        <v>2002</v>
      </c>
    </row>
    <row r="431" spans="1:12" ht="21.75" thickBot="1">
      <c r="A431" s="7" t="s">
        <v>2004</v>
      </c>
      <c r="B431" s="7" t="s">
        <v>2005</v>
      </c>
      <c r="C431" s="7" t="s">
        <v>25</v>
      </c>
      <c r="D431" s="7" t="s">
        <v>354</v>
      </c>
      <c r="E431" s="7" t="s">
        <v>48</v>
      </c>
      <c r="G431" s="7" t="s">
        <v>1138</v>
      </c>
      <c r="H431" s="7" t="s">
        <v>204</v>
      </c>
      <c r="J431" s="7" t="s">
        <v>1344</v>
      </c>
      <c r="K431" s="7" t="s">
        <v>1345</v>
      </c>
      <c r="L431" s="6" t="s">
        <v>2005</v>
      </c>
    </row>
    <row r="432" spans="1:12" ht="21.75" thickBot="1">
      <c r="A432" s="7" t="s">
        <v>2007</v>
      </c>
      <c r="B432" s="7" t="s">
        <v>2008</v>
      </c>
      <c r="C432" s="7" t="s">
        <v>25</v>
      </c>
      <c r="D432" s="7" t="s">
        <v>354</v>
      </c>
      <c r="E432" s="7" t="s">
        <v>48</v>
      </c>
      <c r="F432" s="7" t="s">
        <v>294</v>
      </c>
      <c r="G432" s="7" t="s">
        <v>122</v>
      </c>
      <c r="H432" s="7" t="s">
        <v>61</v>
      </c>
      <c r="J432" s="7" t="s">
        <v>1358</v>
      </c>
      <c r="K432" s="7" t="s">
        <v>1372</v>
      </c>
      <c r="L432" s="6" t="s">
        <v>2008</v>
      </c>
    </row>
    <row r="433" spans="1:12" ht="21.75" thickBot="1">
      <c r="A433" s="7" t="s">
        <v>2011</v>
      </c>
      <c r="B433" s="7" t="s">
        <v>2012</v>
      </c>
      <c r="C433" s="7" t="s">
        <v>25</v>
      </c>
      <c r="D433" s="7" t="s">
        <v>354</v>
      </c>
      <c r="E433" s="7" t="s">
        <v>48</v>
      </c>
      <c r="F433" s="7" t="s">
        <v>2014</v>
      </c>
      <c r="G433" s="7" t="s">
        <v>324</v>
      </c>
      <c r="H433" s="7" t="s">
        <v>325</v>
      </c>
      <c r="J433" s="7" t="s">
        <v>1498</v>
      </c>
      <c r="K433" s="7" t="s">
        <v>1963</v>
      </c>
      <c r="L433" s="6" t="s">
        <v>2012</v>
      </c>
    </row>
    <row r="434" spans="1:12" ht="21.75" thickBot="1">
      <c r="A434" s="7" t="s">
        <v>2015</v>
      </c>
      <c r="B434" s="7" t="s">
        <v>2016</v>
      </c>
      <c r="C434" s="7" t="s">
        <v>25</v>
      </c>
      <c r="D434" s="7" t="s">
        <v>354</v>
      </c>
      <c r="E434" s="7" t="s">
        <v>48</v>
      </c>
      <c r="F434" s="7" t="s">
        <v>432</v>
      </c>
      <c r="G434" s="7" t="s">
        <v>122</v>
      </c>
      <c r="H434" s="7" t="s">
        <v>61</v>
      </c>
      <c r="J434" s="7" t="s">
        <v>1344</v>
      </c>
      <c r="K434" s="7" t="s">
        <v>1345</v>
      </c>
      <c r="L434" s="6" t="s">
        <v>2016</v>
      </c>
    </row>
    <row r="435" spans="1:12" ht="21.75" thickBot="1">
      <c r="A435" s="7" t="s">
        <v>2018</v>
      </c>
      <c r="B435" s="7" t="s">
        <v>2019</v>
      </c>
      <c r="C435" s="7" t="s">
        <v>25</v>
      </c>
      <c r="D435" s="7" t="s">
        <v>354</v>
      </c>
      <c r="E435" s="7" t="s">
        <v>48</v>
      </c>
      <c r="F435" s="7" t="s">
        <v>954</v>
      </c>
      <c r="G435" s="7" t="s">
        <v>476</v>
      </c>
      <c r="H435" s="7" t="s">
        <v>325</v>
      </c>
      <c r="J435" s="7" t="s">
        <v>1344</v>
      </c>
      <c r="K435" s="7" t="s">
        <v>1460</v>
      </c>
      <c r="L435" s="6" t="s">
        <v>2019</v>
      </c>
    </row>
    <row r="436" spans="1:12" ht="21.75" thickBot="1">
      <c r="A436" s="7" t="s">
        <v>2021</v>
      </c>
      <c r="B436" s="7" t="s">
        <v>587</v>
      </c>
      <c r="C436" s="7" t="s">
        <v>25</v>
      </c>
      <c r="D436" s="7" t="s">
        <v>354</v>
      </c>
      <c r="E436" s="7" t="s">
        <v>48</v>
      </c>
      <c r="F436" s="7" t="s">
        <v>588</v>
      </c>
      <c r="G436" s="7" t="s">
        <v>324</v>
      </c>
      <c r="H436" s="7" t="s">
        <v>325</v>
      </c>
      <c r="J436" s="7" t="s">
        <v>1344</v>
      </c>
      <c r="K436" s="7" t="s">
        <v>1460</v>
      </c>
      <c r="L436" s="6" t="s">
        <v>587</v>
      </c>
    </row>
    <row r="437" spans="1:12" ht="21.75" thickBot="1">
      <c r="A437" s="7" t="s">
        <v>2024</v>
      </c>
      <c r="B437" s="7" t="s">
        <v>2025</v>
      </c>
      <c r="C437" s="7" t="s">
        <v>25</v>
      </c>
      <c r="D437" s="7" t="s">
        <v>354</v>
      </c>
      <c r="E437" s="7" t="s">
        <v>48</v>
      </c>
      <c r="F437" s="7" t="s">
        <v>1060</v>
      </c>
      <c r="G437" s="7" t="s">
        <v>243</v>
      </c>
      <c r="H437" s="7" t="s">
        <v>244</v>
      </c>
      <c r="J437" s="7" t="s">
        <v>1337</v>
      </c>
      <c r="K437" s="7" t="s">
        <v>1418</v>
      </c>
      <c r="L437" s="6" t="s">
        <v>2025</v>
      </c>
    </row>
    <row r="438" spans="1:12" ht="21.75" thickBot="1">
      <c r="A438" s="7" t="s">
        <v>2027</v>
      </c>
      <c r="B438" s="7" t="s">
        <v>2028</v>
      </c>
      <c r="C438" s="7" t="s">
        <v>25</v>
      </c>
      <c r="D438" s="7" t="s">
        <v>354</v>
      </c>
      <c r="E438" s="7" t="s">
        <v>48</v>
      </c>
      <c r="F438" s="7" t="s">
        <v>425</v>
      </c>
      <c r="G438" s="7" t="s">
        <v>243</v>
      </c>
      <c r="H438" s="7" t="s">
        <v>244</v>
      </c>
      <c r="J438" s="7" t="s">
        <v>1344</v>
      </c>
      <c r="K438" s="7" t="s">
        <v>1345</v>
      </c>
      <c r="L438" s="6" t="s">
        <v>2028</v>
      </c>
    </row>
    <row r="439" spans="1:12" ht="21.75" thickBot="1">
      <c r="A439" s="7" t="s">
        <v>2030</v>
      </c>
      <c r="B439" s="7" t="s">
        <v>2031</v>
      </c>
      <c r="C439" s="7" t="s">
        <v>25</v>
      </c>
      <c r="D439" s="7" t="s">
        <v>354</v>
      </c>
      <c r="E439" s="7" t="s">
        <v>48</v>
      </c>
      <c r="F439" s="7" t="s">
        <v>1002</v>
      </c>
      <c r="G439" s="7" t="s">
        <v>122</v>
      </c>
      <c r="H439" s="7" t="s">
        <v>61</v>
      </c>
      <c r="J439" s="7" t="s">
        <v>1358</v>
      </c>
      <c r="K439" s="7" t="s">
        <v>1509</v>
      </c>
      <c r="L439" s="6" t="s">
        <v>2031</v>
      </c>
    </row>
    <row r="440" spans="1:12" ht="21.75" thickBot="1">
      <c r="A440" s="7" t="s">
        <v>2034</v>
      </c>
      <c r="B440" s="7" t="s">
        <v>2035</v>
      </c>
      <c r="C440" s="7" t="s">
        <v>25</v>
      </c>
      <c r="D440" s="7" t="s">
        <v>353</v>
      </c>
      <c r="E440" s="7" t="s">
        <v>1255</v>
      </c>
      <c r="G440" s="7" t="s">
        <v>2037</v>
      </c>
      <c r="H440" s="7" t="s">
        <v>204</v>
      </c>
      <c r="J440" s="7" t="s">
        <v>1344</v>
      </c>
      <c r="K440" s="7" t="s">
        <v>1460</v>
      </c>
      <c r="L440" s="6" t="s">
        <v>2035</v>
      </c>
    </row>
    <row r="441" spans="1:12" ht="21.75" thickBot="1">
      <c r="A441" s="7" t="s">
        <v>2038</v>
      </c>
      <c r="B441" s="7" t="s">
        <v>2039</v>
      </c>
      <c r="C441" s="7" t="s">
        <v>25</v>
      </c>
      <c r="D441" s="7" t="s">
        <v>354</v>
      </c>
      <c r="E441" s="7" t="s">
        <v>48</v>
      </c>
      <c r="G441" s="7" t="s">
        <v>833</v>
      </c>
      <c r="H441" s="7" t="s">
        <v>204</v>
      </c>
      <c r="J441" s="7" t="s">
        <v>1344</v>
      </c>
      <c r="K441" s="7" t="s">
        <v>1345</v>
      </c>
      <c r="L441" s="6" t="s">
        <v>2039</v>
      </c>
    </row>
    <row r="442" spans="1:12" ht="21.75" thickBot="1">
      <c r="A442" s="7" t="s">
        <v>2041</v>
      </c>
      <c r="B442" s="7" t="s">
        <v>2042</v>
      </c>
      <c r="C442" s="7" t="s">
        <v>25</v>
      </c>
      <c r="D442" s="7" t="s">
        <v>354</v>
      </c>
      <c r="E442" s="7" t="s">
        <v>48</v>
      </c>
      <c r="G442" s="7" t="s">
        <v>833</v>
      </c>
      <c r="H442" s="7" t="s">
        <v>204</v>
      </c>
      <c r="J442" s="7" t="s">
        <v>1344</v>
      </c>
      <c r="K442" s="7" t="s">
        <v>1345</v>
      </c>
      <c r="L442" s="6" t="s">
        <v>2042</v>
      </c>
    </row>
    <row r="443" spans="1:12" ht="21.75" thickBot="1">
      <c r="A443" s="7" t="s">
        <v>2045</v>
      </c>
      <c r="B443" s="7" t="s">
        <v>2046</v>
      </c>
      <c r="C443" s="7" t="s">
        <v>25</v>
      </c>
      <c r="D443" s="7" t="s">
        <v>354</v>
      </c>
      <c r="E443" s="7" t="s">
        <v>48</v>
      </c>
      <c r="G443" s="7" t="s">
        <v>2048</v>
      </c>
      <c r="H443" s="7" t="s">
        <v>204</v>
      </c>
      <c r="J443" s="7" t="s">
        <v>1344</v>
      </c>
      <c r="K443" s="7" t="s">
        <v>1345</v>
      </c>
      <c r="L443" s="6" t="s">
        <v>2046</v>
      </c>
    </row>
    <row r="444" spans="1:12" ht="21.75" thickBot="1">
      <c r="A444" s="7" t="s">
        <v>2050</v>
      </c>
      <c r="B444" s="7" t="s">
        <v>2051</v>
      </c>
      <c r="C444" s="7" t="s">
        <v>25</v>
      </c>
      <c r="D444" s="7" t="s">
        <v>354</v>
      </c>
      <c r="E444" s="7" t="s">
        <v>48</v>
      </c>
      <c r="F444" s="7" t="s">
        <v>2053</v>
      </c>
      <c r="G444" s="7" t="s">
        <v>186</v>
      </c>
      <c r="H444" s="7" t="s">
        <v>178</v>
      </c>
      <c r="J444" s="7" t="s">
        <v>1337</v>
      </c>
      <c r="K444" s="7" t="s">
        <v>1418</v>
      </c>
      <c r="L444" s="6" t="s">
        <v>2051</v>
      </c>
    </row>
    <row r="445" spans="1:12" ht="21.75" thickBot="1">
      <c r="A445" s="7" t="s">
        <v>2055</v>
      </c>
      <c r="B445" s="7" t="s">
        <v>2056</v>
      </c>
      <c r="C445" s="7" t="s">
        <v>25</v>
      </c>
      <c r="D445" s="7" t="s">
        <v>1191</v>
      </c>
      <c r="E445" s="7" t="s">
        <v>48</v>
      </c>
      <c r="F445" s="7" t="s">
        <v>2058</v>
      </c>
      <c r="G445" s="7" t="s">
        <v>186</v>
      </c>
      <c r="H445" s="7" t="s">
        <v>178</v>
      </c>
      <c r="J445" s="7" t="s">
        <v>1344</v>
      </c>
      <c r="K445" s="7" t="s">
        <v>1460</v>
      </c>
      <c r="L445" s="6" t="s">
        <v>2056</v>
      </c>
    </row>
    <row r="446" spans="1:12" ht="21.75" thickBot="1">
      <c r="A446" s="7" t="s">
        <v>2059</v>
      </c>
      <c r="B446" s="7" t="s">
        <v>2060</v>
      </c>
      <c r="C446" s="7" t="s">
        <v>25</v>
      </c>
      <c r="D446" s="7" t="s">
        <v>301</v>
      </c>
      <c r="E446" s="7" t="s">
        <v>1191</v>
      </c>
      <c r="F446" s="7" t="s">
        <v>1042</v>
      </c>
      <c r="G446" s="7" t="s">
        <v>122</v>
      </c>
      <c r="H446" s="7" t="s">
        <v>61</v>
      </c>
      <c r="J446" s="7" t="s">
        <v>1358</v>
      </c>
      <c r="K446" s="7" t="s">
        <v>1372</v>
      </c>
      <c r="L446" s="6" t="s">
        <v>2060</v>
      </c>
    </row>
    <row r="447" spans="1:12" ht="21.75" thickBot="1">
      <c r="A447" s="7" t="s">
        <v>2062</v>
      </c>
      <c r="B447" s="7" t="s">
        <v>2063</v>
      </c>
      <c r="C447" s="7" t="s">
        <v>25</v>
      </c>
      <c r="D447" s="7" t="s">
        <v>354</v>
      </c>
      <c r="E447" s="7" t="s">
        <v>48</v>
      </c>
      <c r="F447" s="7" t="s">
        <v>627</v>
      </c>
      <c r="G447" s="7" t="s">
        <v>243</v>
      </c>
      <c r="H447" s="7" t="s">
        <v>244</v>
      </c>
      <c r="J447" s="7" t="s">
        <v>1344</v>
      </c>
      <c r="K447" s="7" t="s">
        <v>1345</v>
      </c>
      <c r="L447" s="6" t="s">
        <v>3422</v>
      </c>
    </row>
    <row r="448" spans="1:12" ht="21.75" thickBot="1">
      <c r="A448" s="7" t="s">
        <v>2066</v>
      </c>
      <c r="B448" s="7" t="s">
        <v>2067</v>
      </c>
      <c r="C448" s="7" t="s">
        <v>25</v>
      </c>
      <c r="D448" s="7" t="s">
        <v>1191</v>
      </c>
      <c r="E448" s="7" t="s">
        <v>1588</v>
      </c>
      <c r="F448" s="7" t="s">
        <v>2069</v>
      </c>
      <c r="G448" s="7" t="s">
        <v>243</v>
      </c>
      <c r="H448" s="7" t="s">
        <v>244</v>
      </c>
      <c r="J448" s="7" t="s">
        <v>1344</v>
      </c>
      <c r="K448" s="7" t="s">
        <v>1345</v>
      </c>
      <c r="L448" s="6" t="s">
        <v>2067</v>
      </c>
    </row>
    <row r="449" spans="1:12" ht="21.75" thickBot="1">
      <c r="A449" s="7" t="s">
        <v>2070</v>
      </c>
      <c r="B449" s="7" t="s">
        <v>2071</v>
      </c>
      <c r="C449" s="7" t="s">
        <v>25</v>
      </c>
      <c r="D449" s="7" t="s">
        <v>1611</v>
      </c>
      <c r="E449" s="7" t="s">
        <v>1588</v>
      </c>
      <c r="G449" s="7" t="s">
        <v>2000</v>
      </c>
      <c r="H449" s="7" t="s">
        <v>204</v>
      </c>
      <c r="J449" s="7" t="s">
        <v>1498</v>
      </c>
      <c r="K449" s="7" t="s">
        <v>1499</v>
      </c>
      <c r="L449" s="6" t="s">
        <v>2071</v>
      </c>
    </row>
    <row r="450" spans="1:12" ht="21.75" thickBot="1">
      <c r="A450" s="7" t="s">
        <v>2074</v>
      </c>
      <c r="B450" s="7" t="s">
        <v>2075</v>
      </c>
      <c r="C450" s="7" t="s">
        <v>25</v>
      </c>
      <c r="D450" s="7" t="s">
        <v>354</v>
      </c>
      <c r="E450" s="7" t="s">
        <v>48</v>
      </c>
      <c r="F450" s="7" t="s">
        <v>2077</v>
      </c>
      <c r="G450" s="7" t="s">
        <v>177</v>
      </c>
      <c r="H450" s="7" t="s">
        <v>178</v>
      </c>
      <c r="J450" s="7" t="s">
        <v>1344</v>
      </c>
      <c r="K450" s="7" t="s">
        <v>1460</v>
      </c>
      <c r="L450" s="6" t="s">
        <v>2075</v>
      </c>
    </row>
    <row r="451" spans="1:12" ht="21.75" thickBot="1">
      <c r="A451" s="7" t="s">
        <v>2079</v>
      </c>
      <c r="B451" s="7" t="s">
        <v>2080</v>
      </c>
      <c r="C451" s="7" t="s">
        <v>25</v>
      </c>
      <c r="D451" s="7" t="s">
        <v>354</v>
      </c>
      <c r="E451" s="7" t="s">
        <v>48</v>
      </c>
      <c r="F451" s="7" t="s">
        <v>2082</v>
      </c>
      <c r="G451" s="7" t="s">
        <v>331</v>
      </c>
      <c r="H451" s="7" t="s">
        <v>178</v>
      </c>
      <c r="J451" s="7" t="s">
        <v>1344</v>
      </c>
      <c r="K451" s="7" t="s">
        <v>1345</v>
      </c>
      <c r="L451" s="6" t="s">
        <v>2080</v>
      </c>
    </row>
    <row r="452" spans="1:12" ht="21.75" thickBot="1">
      <c r="A452" s="7" t="s">
        <v>2083</v>
      </c>
      <c r="B452" s="7" t="s">
        <v>2084</v>
      </c>
      <c r="C452" s="7" t="s">
        <v>25</v>
      </c>
      <c r="D452" s="7" t="s">
        <v>354</v>
      </c>
      <c r="E452" s="7" t="s">
        <v>48</v>
      </c>
      <c r="F452" s="7" t="s">
        <v>2014</v>
      </c>
      <c r="G452" s="7" t="s">
        <v>324</v>
      </c>
      <c r="H452" s="7" t="s">
        <v>325</v>
      </c>
      <c r="J452" s="7" t="s">
        <v>1358</v>
      </c>
      <c r="K452" s="7" t="s">
        <v>1372</v>
      </c>
      <c r="L452" s="6" t="s">
        <v>2084</v>
      </c>
    </row>
    <row r="453" spans="1:12" ht="21.75" thickBot="1">
      <c r="A453" s="7" t="s">
        <v>2088</v>
      </c>
      <c r="B453" s="7" t="s">
        <v>2089</v>
      </c>
      <c r="C453" s="7" t="s">
        <v>25</v>
      </c>
      <c r="D453" s="7" t="s">
        <v>354</v>
      </c>
      <c r="E453" s="7" t="s">
        <v>48</v>
      </c>
      <c r="F453" s="7" t="s">
        <v>881</v>
      </c>
      <c r="G453" s="7" t="s">
        <v>243</v>
      </c>
      <c r="H453" s="7" t="s">
        <v>244</v>
      </c>
      <c r="J453" s="7" t="s">
        <v>1358</v>
      </c>
      <c r="K453" s="7" t="s">
        <v>1509</v>
      </c>
      <c r="L453" s="6" t="s">
        <v>2089</v>
      </c>
    </row>
    <row r="454" spans="1:12" ht="21.75" thickBot="1">
      <c r="A454" s="7" t="s">
        <v>2091</v>
      </c>
      <c r="B454" s="7" t="s">
        <v>2092</v>
      </c>
      <c r="C454" s="7" t="s">
        <v>25</v>
      </c>
      <c r="D454" s="7" t="s">
        <v>354</v>
      </c>
      <c r="E454" s="7" t="s">
        <v>48</v>
      </c>
      <c r="F454" s="7" t="s">
        <v>881</v>
      </c>
      <c r="G454" s="7" t="s">
        <v>243</v>
      </c>
      <c r="H454" s="7" t="s">
        <v>244</v>
      </c>
      <c r="J454" s="7" t="s">
        <v>1358</v>
      </c>
      <c r="K454" s="7" t="s">
        <v>1509</v>
      </c>
      <c r="L454" s="6" t="s">
        <v>3423</v>
      </c>
    </row>
    <row r="455" spans="1:12" ht="21.75" thickBot="1">
      <c r="A455" s="7" t="s">
        <v>2093</v>
      </c>
      <c r="B455" s="7" t="s">
        <v>2094</v>
      </c>
      <c r="C455" s="7" t="s">
        <v>40</v>
      </c>
      <c r="D455" s="7" t="s">
        <v>354</v>
      </c>
      <c r="E455" s="7" t="s">
        <v>48</v>
      </c>
      <c r="F455" s="7" t="s">
        <v>1200</v>
      </c>
      <c r="G455" s="7" t="s">
        <v>186</v>
      </c>
      <c r="H455" s="7" t="s">
        <v>178</v>
      </c>
      <c r="J455" s="7" t="s">
        <v>1337</v>
      </c>
      <c r="K455" s="7" t="s">
        <v>1338</v>
      </c>
      <c r="L455" s="6" t="s">
        <v>2094</v>
      </c>
    </row>
    <row r="456" spans="1:12" ht="21.75" thickBot="1">
      <c r="A456" s="7" t="s">
        <v>2097</v>
      </c>
      <c r="B456" s="7" t="s">
        <v>2098</v>
      </c>
      <c r="C456" s="7" t="s">
        <v>25</v>
      </c>
      <c r="D456" s="7" t="s">
        <v>354</v>
      </c>
      <c r="E456" s="7" t="s">
        <v>48</v>
      </c>
      <c r="F456" s="7" t="s">
        <v>2100</v>
      </c>
      <c r="G456" s="7" t="s">
        <v>122</v>
      </c>
      <c r="H456" s="7" t="s">
        <v>61</v>
      </c>
      <c r="J456" s="7" t="s">
        <v>1358</v>
      </c>
      <c r="K456" s="7" t="s">
        <v>1372</v>
      </c>
      <c r="L456" s="6" t="s">
        <v>2098</v>
      </c>
    </row>
    <row r="457" spans="1:12" ht="21.75" thickBot="1">
      <c r="A457" s="7" t="s">
        <v>2102</v>
      </c>
      <c r="B457" s="7" t="s">
        <v>2103</v>
      </c>
      <c r="C457" s="7" t="s">
        <v>25</v>
      </c>
      <c r="D457" s="7" t="s">
        <v>354</v>
      </c>
      <c r="E457" s="7" t="s">
        <v>1284</v>
      </c>
      <c r="G457" s="7" t="s">
        <v>2105</v>
      </c>
      <c r="H457" s="7" t="s">
        <v>204</v>
      </c>
      <c r="J457" s="7" t="s">
        <v>1337</v>
      </c>
      <c r="K457" s="7" t="s">
        <v>1338</v>
      </c>
      <c r="L457" s="6" t="s">
        <v>2103</v>
      </c>
    </row>
    <row r="458" spans="1:12" ht="21.75" thickBot="1">
      <c r="A458" s="7" t="s">
        <v>2106</v>
      </c>
      <c r="B458" s="7" t="s">
        <v>2107</v>
      </c>
      <c r="C458" s="7" t="s">
        <v>25</v>
      </c>
      <c r="D458" s="7" t="s">
        <v>354</v>
      </c>
      <c r="E458" s="7" t="s">
        <v>48</v>
      </c>
      <c r="F458" s="7" t="s">
        <v>294</v>
      </c>
      <c r="G458" s="7" t="s">
        <v>122</v>
      </c>
      <c r="H458" s="7" t="s">
        <v>61</v>
      </c>
      <c r="J458" s="7" t="s">
        <v>1358</v>
      </c>
      <c r="K458" s="7" t="s">
        <v>1509</v>
      </c>
      <c r="L458" s="6" t="s">
        <v>2107</v>
      </c>
    </row>
    <row r="459" spans="1:12" ht="21.75" thickBot="1">
      <c r="A459" s="7" t="s">
        <v>2109</v>
      </c>
      <c r="B459" s="7" t="s">
        <v>2110</v>
      </c>
      <c r="C459" s="7" t="s">
        <v>25</v>
      </c>
      <c r="D459" s="7" t="s">
        <v>354</v>
      </c>
      <c r="E459" s="7" t="s">
        <v>48</v>
      </c>
      <c r="F459" s="7" t="s">
        <v>1185</v>
      </c>
      <c r="G459" s="7" t="s">
        <v>122</v>
      </c>
      <c r="H459" s="7" t="s">
        <v>61</v>
      </c>
      <c r="J459" s="7" t="s">
        <v>1344</v>
      </c>
      <c r="K459" s="7" t="s">
        <v>1352</v>
      </c>
      <c r="L459" s="6" t="s">
        <v>2110</v>
      </c>
    </row>
    <row r="460" spans="1:12" ht="21.75" thickBot="1">
      <c r="A460" s="7" t="s">
        <v>2112</v>
      </c>
      <c r="B460" s="7" t="s">
        <v>475</v>
      </c>
      <c r="C460" s="7" t="s">
        <v>25</v>
      </c>
      <c r="D460" s="7" t="s">
        <v>354</v>
      </c>
      <c r="E460" s="7" t="s">
        <v>48</v>
      </c>
      <c r="F460" s="7" t="s">
        <v>451</v>
      </c>
      <c r="G460" s="7" t="s">
        <v>122</v>
      </c>
      <c r="H460" s="7" t="s">
        <v>61</v>
      </c>
      <c r="J460" s="7" t="s">
        <v>1358</v>
      </c>
      <c r="K460" s="7" t="s">
        <v>1509</v>
      </c>
      <c r="L460" s="6" t="s">
        <v>475</v>
      </c>
    </row>
    <row r="461" spans="1:12" ht="21.75" thickBot="1">
      <c r="A461" s="7" t="s">
        <v>2114</v>
      </c>
      <c r="B461" s="7" t="s">
        <v>2115</v>
      </c>
      <c r="C461" s="7" t="s">
        <v>25</v>
      </c>
      <c r="D461" s="7" t="s">
        <v>354</v>
      </c>
      <c r="E461" s="7" t="s">
        <v>48</v>
      </c>
      <c r="F461" s="7" t="s">
        <v>1185</v>
      </c>
      <c r="G461" s="7" t="s">
        <v>122</v>
      </c>
      <c r="H461" s="7" t="s">
        <v>61</v>
      </c>
      <c r="J461" s="7" t="s">
        <v>1344</v>
      </c>
      <c r="K461" s="7" t="s">
        <v>1345</v>
      </c>
      <c r="L461" s="6" t="s">
        <v>2115</v>
      </c>
    </row>
    <row r="462" spans="1:12" ht="21.75" thickBot="1">
      <c r="A462" s="7" t="s">
        <v>2117</v>
      </c>
      <c r="B462" s="7" t="s">
        <v>646</v>
      </c>
      <c r="C462" s="7" t="s">
        <v>25</v>
      </c>
      <c r="D462" s="7" t="s">
        <v>354</v>
      </c>
      <c r="E462" s="7" t="s">
        <v>48</v>
      </c>
      <c r="F462" s="7" t="s">
        <v>451</v>
      </c>
      <c r="G462" s="7" t="s">
        <v>122</v>
      </c>
      <c r="H462" s="7" t="s">
        <v>61</v>
      </c>
      <c r="J462" s="7" t="s">
        <v>1344</v>
      </c>
      <c r="K462" s="7" t="s">
        <v>1345</v>
      </c>
      <c r="L462" s="6" t="s">
        <v>646</v>
      </c>
    </row>
    <row r="463" spans="1:12" ht="21.75" thickBot="1">
      <c r="A463" s="7" t="s">
        <v>2119</v>
      </c>
      <c r="B463" s="7" t="s">
        <v>1183</v>
      </c>
      <c r="C463" s="7" t="s">
        <v>25</v>
      </c>
      <c r="D463" s="7" t="s">
        <v>354</v>
      </c>
      <c r="E463" s="7" t="s">
        <v>48</v>
      </c>
      <c r="F463" s="7" t="s">
        <v>1185</v>
      </c>
      <c r="G463" s="7" t="s">
        <v>122</v>
      </c>
      <c r="H463" s="7" t="s">
        <v>61</v>
      </c>
      <c r="J463" s="7" t="s">
        <v>1344</v>
      </c>
      <c r="K463" s="7" t="s">
        <v>1345</v>
      </c>
      <c r="L463" s="6" t="s">
        <v>1183</v>
      </c>
    </row>
    <row r="464" spans="1:12" ht="21.75" thickBot="1">
      <c r="A464" s="7" t="s">
        <v>2122</v>
      </c>
      <c r="B464" s="7" t="s">
        <v>2123</v>
      </c>
      <c r="C464" s="7" t="s">
        <v>25</v>
      </c>
      <c r="D464" s="7" t="s">
        <v>354</v>
      </c>
      <c r="E464" s="7" t="s">
        <v>48</v>
      </c>
      <c r="F464" s="7" t="s">
        <v>2125</v>
      </c>
      <c r="G464" s="7" t="s">
        <v>331</v>
      </c>
      <c r="H464" s="7" t="s">
        <v>178</v>
      </c>
      <c r="J464" s="7" t="s">
        <v>1344</v>
      </c>
      <c r="K464" s="7" t="s">
        <v>1345</v>
      </c>
      <c r="L464" s="6" t="s">
        <v>2123</v>
      </c>
    </row>
    <row r="465" spans="1:12" ht="21.75" thickBot="1">
      <c r="A465" s="7" t="s">
        <v>2126</v>
      </c>
      <c r="B465" s="7" t="s">
        <v>2127</v>
      </c>
      <c r="C465" s="7" t="s">
        <v>25</v>
      </c>
      <c r="D465" s="7" t="s">
        <v>354</v>
      </c>
      <c r="E465" s="7" t="s">
        <v>48</v>
      </c>
      <c r="G465" s="7" t="s">
        <v>852</v>
      </c>
      <c r="H465" s="7" t="s">
        <v>204</v>
      </c>
      <c r="J465" s="7" t="s">
        <v>1344</v>
      </c>
      <c r="K465" s="7" t="s">
        <v>1345</v>
      </c>
      <c r="L465" s="6" t="s">
        <v>2127</v>
      </c>
    </row>
    <row r="466" spans="1:12" ht="21.75" thickBot="1">
      <c r="A466" s="7" t="s">
        <v>2135</v>
      </c>
      <c r="B466" s="7" t="s">
        <v>2132</v>
      </c>
      <c r="C466" s="7" t="s">
        <v>25</v>
      </c>
      <c r="D466" s="7" t="s">
        <v>354</v>
      </c>
      <c r="E466" s="7" t="s">
        <v>48</v>
      </c>
      <c r="F466" s="7" t="s">
        <v>2134</v>
      </c>
      <c r="G466" s="7" t="s">
        <v>1299</v>
      </c>
      <c r="H466" s="7" t="s">
        <v>61</v>
      </c>
      <c r="J466" s="7" t="s">
        <v>1358</v>
      </c>
      <c r="K466" s="7" t="s">
        <v>1509</v>
      </c>
      <c r="L466" s="6" t="s">
        <v>2132</v>
      </c>
    </row>
    <row r="467" spans="1:12" ht="21.75" thickBot="1">
      <c r="A467" s="7" t="s">
        <v>2136</v>
      </c>
      <c r="B467" s="7" t="s">
        <v>2137</v>
      </c>
      <c r="C467" s="7" t="s">
        <v>25</v>
      </c>
      <c r="D467" s="7" t="s">
        <v>354</v>
      </c>
      <c r="E467" s="7" t="s">
        <v>301</v>
      </c>
      <c r="F467" s="7" t="s">
        <v>575</v>
      </c>
      <c r="G467" s="7" t="s">
        <v>243</v>
      </c>
      <c r="H467" s="7" t="s">
        <v>244</v>
      </c>
      <c r="J467" s="7" t="s">
        <v>1344</v>
      </c>
      <c r="K467" s="7" t="s">
        <v>1345</v>
      </c>
      <c r="L467" s="6" t="s">
        <v>2137</v>
      </c>
    </row>
    <row r="468" spans="1:12" ht="21.75" thickBot="1">
      <c r="A468" s="7" t="s">
        <v>2139</v>
      </c>
      <c r="B468" s="7" t="s">
        <v>2140</v>
      </c>
      <c r="C468" s="7" t="s">
        <v>25</v>
      </c>
      <c r="D468" s="7" t="s">
        <v>354</v>
      </c>
      <c r="E468" s="7" t="s">
        <v>48</v>
      </c>
      <c r="F468" s="7" t="s">
        <v>513</v>
      </c>
      <c r="G468" s="7" t="s">
        <v>122</v>
      </c>
      <c r="H468" s="7" t="s">
        <v>61</v>
      </c>
      <c r="J468" s="7" t="s">
        <v>1337</v>
      </c>
      <c r="K468" s="7" t="s">
        <v>1338</v>
      </c>
      <c r="L468" s="6" t="s">
        <v>2140</v>
      </c>
    </row>
    <row r="469" spans="1:12" ht="21.75" thickBot="1">
      <c r="A469" s="7" t="s">
        <v>2143</v>
      </c>
      <c r="B469" s="7" t="s">
        <v>2144</v>
      </c>
      <c r="C469" s="7" t="s">
        <v>25</v>
      </c>
      <c r="D469" s="7" t="s">
        <v>354</v>
      </c>
      <c r="E469" s="7" t="s">
        <v>48</v>
      </c>
      <c r="F469" s="7" t="s">
        <v>2146</v>
      </c>
      <c r="G469" s="7" t="s">
        <v>186</v>
      </c>
      <c r="H469" s="7" t="s">
        <v>178</v>
      </c>
      <c r="J469" s="7" t="s">
        <v>1337</v>
      </c>
      <c r="K469" s="7" t="s">
        <v>1338</v>
      </c>
      <c r="L469" s="6" t="s">
        <v>2144</v>
      </c>
    </row>
    <row r="470" spans="1:12" ht="21.75" thickBot="1">
      <c r="A470" s="7" t="s">
        <v>2147</v>
      </c>
      <c r="B470" s="7" t="s">
        <v>2148</v>
      </c>
      <c r="C470" s="7" t="s">
        <v>25</v>
      </c>
      <c r="D470" s="7" t="s">
        <v>354</v>
      </c>
      <c r="E470" s="7" t="s">
        <v>48</v>
      </c>
      <c r="F470" s="7" t="s">
        <v>1813</v>
      </c>
      <c r="G470" s="7" t="s">
        <v>331</v>
      </c>
      <c r="H470" s="7" t="s">
        <v>178</v>
      </c>
      <c r="J470" s="7" t="s">
        <v>1358</v>
      </c>
      <c r="K470" s="7" t="s">
        <v>1372</v>
      </c>
      <c r="L470" s="6" t="s">
        <v>2148</v>
      </c>
    </row>
    <row r="471" spans="1:12" ht="21.75" thickBot="1">
      <c r="A471" s="7" t="s">
        <v>2150</v>
      </c>
      <c r="B471" s="7" t="s">
        <v>2151</v>
      </c>
      <c r="C471" s="7" t="s">
        <v>25</v>
      </c>
      <c r="D471" s="7" t="s">
        <v>354</v>
      </c>
      <c r="E471" s="7" t="s">
        <v>48</v>
      </c>
      <c r="F471" s="7" t="s">
        <v>808</v>
      </c>
      <c r="G471" s="7" t="s">
        <v>122</v>
      </c>
      <c r="H471" s="7" t="s">
        <v>61</v>
      </c>
      <c r="J471" s="7" t="s">
        <v>1358</v>
      </c>
      <c r="K471" s="7" t="s">
        <v>1372</v>
      </c>
      <c r="L471" s="6" t="s">
        <v>2151</v>
      </c>
    </row>
    <row r="472" spans="1:12" ht="21.75" thickBot="1">
      <c r="A472" s="7" t="s">
        <v>2156</v>
      </c>
      <c r="B472" s="7" t="s">
        <v>2157</v>
      </c>
      <c r="C472" s="7" t="s">
        <v>25</v>
      </c>
      <c r="D472" s="7" t="s">
        <v>354</v>
      </c>
      <c r="E472" s="7" t="s">
        <v>48</v>
      </c>
      <c r="G472" s="7" t="s">
        <v>2154</v>
      </c>
      <c r="H472" s="7" t="s">
        <v>204</v>
      </c>
      <c r="J472" s="7" t="s">
        <v>1344</v>
      </c>
      <c r="K472" s="7" t="s">
        <v>1345</v>
      </c>
      <c r="L472" s="6" t="s">
        <v>2157</v>
      </c>
    </row>
    <row r="473" spans="1:12" ht="21.75" thickBot="1">
      <c r="A473" s="7" t="s">
        <v>2159</v>
      </c>
      <c r="B473" s="7" t="s">
        <v>2160</v>
      </c>
      <c r="C473" s="7" t="s">
        <v>25</v>
      </c>
      <c r="D473" s="7" t="s">
        <v>354</v>
      </c>
      <c r="E473" s="7" t="s">
        <v>1284</v>
      </c>
      <c r="G473" s="7" t="s">
        <v>925</v>
      </c>
      <c r="H473" s="7" t="s">
        <v>204</v>
      </c>
      <c r="J473" s="7" t="s">
        <v>1358</v>
      </c>
      <c r="K473" s="7" t="s">
        <v>1509</v>
      </c>
      <c r="L473" s="6" t="s">
        <v>2160</v>
      </c>
    </row>
    <row r="474" spans="1:12" ht="21.75" thickBot="1">
      <c r="A474" s="7" t="s">
        <v>2163</v>
      </c>
      <c r="B474" s="7" t="s">
        <v>2164</v>
      </c>
      <c r="C474" s="7" t="s">
        <v>25</v>
      </c>
      <c r="D474" s="7" t="s">
        <v>354</v>
      </c>
      <c r="E474" s="7" t="s">
        <v>48</v>
      </c>
      <c r="F474" s="7" t="s">
        <v>2166</v>
      </c>
      <c r="G474" s="7" t="s">
        <v>243</v>
      </c>
      <c r="H474" s="7" t="s">
        <v>244</v>
      </c>
      <c r="J474" s="7" t="s">
        <v>1344</v>
      </c>
      <c r="K474" s="7" t="s">
        <v>1345</v>
      </c>
      <c r="L474" s="6" t="s">
        <v>2164</v>
      </c>
    </row>
    <row r="475" spans="1:12" ht="21.75" thickBot="1">
      <c r="A475" s="7" t="s">
        <v>2167</v>
      </c>
      <c r="B475" s="7" t="s">
        <v>1106</v>
      </c>
      <c r="C475" s="7" t="s">
        <v>25</v>
      </c>
      <c r="D475" s="7" t="s">
        <v>354</v>
      </c>
      <c r="E475" s="7" t="s">
        <v>48</v>
      </c>
      <c r="F475" s="7" t="s">
        <v>1154</v>
      </c>
      <c r="G475" s="7" t="s">
        <v>331</v>
      </c>
      <c r="H475" s="7" t="s">
        <v>178</v>
      </c>
      <c r="J475" s="7" t="s">
        <v>1358</v>
      </c>
      <c r="K475" s="7" t="s">
        <v>1509</v>
      </c>
      <c r="L475" s="6" t="s">
        <v>1106</v>
      </c>
    </row>
    <row r="476" spans="1:12" ht="21.75" thickBot="1">
      <c r="A476" s="7" t="s">
        <v>2168</v>
      </c>
      <c r="B476" s="7" t="s">
        <v>477</v>
      </c>
      <c r="C476" s="7" t="s">
        <v>25</v>
      </c>
      <c r="D476" s="7" t="s">
        <v>354</v>
      </c>
      <c r="E476" s="7" t="s">
        <v>48</v>
      </c>
      <c r="F476" s="7" t="s">
        <v>360</v>
      </c>
      <c r="G476" s="7" t="s">
        <v>122</v>
      </c>
      <c r="H476" s="7" t="s">
        <v>61</v>
      </c>
      <c r="J476" s="7" t="s">
        <v>1358</v>
      </c>
      <c r="K476" s="7" t="s">
        <v>1372</v>
      </c>
      <c r="L476" s="6" t="s">
        <v>477</v>
      </c>
    </row>
    <row r="477" spans="1:12" ht="21.75" thickBot="1">
      <c r="A477" s="7" t="s">
        <v>2170</v>
      </c>
      <c r="B477" s="7" t="s">
        <v>1175</v>
      </c>
      <c r="C477" s="7" t="s">
        <v>25</v>
      </c>
      <c r="D477" s="7" t="s">
        <v>354</v>
      </c>
      <c r="E477" s="7" t="s">
        <v>48</v>
      </c>
      <c r="F477" s="7" t="s">
        <v>1177</v>
      </c>
      <c r="G477" s="7" t="s">
        <v>243</v>
      </c>
      <c r="H477" s="7" t="s">
        <v>244</v>
      </c>
      <c r="J477" s="7" t="s">
        <v>1358</v>
      </c>
      <c r="K477" s="7" t="s">
        <v>1509</v>
      </c>
      <c r="L477" s="6" t="s">
        <v>1175</v>
      </c>
    </row>
    <row r="478" spans="1:12" ht="21.75" thickBot="1">
      <c r="A478" s="7" t="s">
        <v>2172</v>
      </c>
      <c r="B478" s="7" t="s">
        <v>2173</v>
      </c>
      <c r="C478" s="7" t="s">
        <v>25</v>
      </c>
      <c r="D478" s="7" t="s">
        <v>354</v>
      </c>
      <c r="E478" s="7" t="s">
        <v>48</v>
      </c>
      <c r="F478" s="7" t="s">
        <v>1019</v>
      </c>
      <c r="G478" s="7" t="s">
        <v>186</v>
      </c>
      <c r="H478" s="7" t="s">
        <v>178</v>
      </c>
      <c r="J478" s="7" t="s">
        <v>1337</v>
      </c>
      <c r="K478" s="7" t="s">
        <v>1338</v>
      </c>
      <c r="L478" s="6" t="s">
        <v>2173</v>
      </c>
    </row>
    <row r="479" spans="1:12" ht="21.75" thickBot="1">
      <c r="A479" s="7" t="s">
        <v>2175</v>
      </c>
      <c r="B479" s="7" t="s">
        <v>2176</v>
      </c>
      <c r="C479" s="7" t="s">
        <v>25</v>
      </c>
      <c r="D479" s="7" t="s">
        <v>301</v>
      </c>
      <c r="E479" s="7" t="s">
        <v>1284</v>
      </c>
      <c r="F479" s="7" t="s">
        <v>511</v>
      </c>
      <c r="G479" s="7" t="s">
        <v>331</v>
      </c>
      <c r="H479" s="7" t="s">
        <v>178</v>
      </c>
      <c r="J479" s="7" t="s">
        <v>1358</v>
      </c>
      <c r="K479" s="7" t="s">
        <v>1372</v>
      </c>
      <c r="L479" s="6" t="s">
        <v>2176</v>
      </c>
    </row>
    <row r="480" spans="1:12" ht="21.75" thickBot="1">
      <c r="A480" s="7" t="s">
        <v>2180</v>
      </c>
      <c r="B480" s="7" t="s">
        <v>2181</v>
      </c>
      <c r="C480" s="7" t="s">
        <v>25</v>
      </c>
      <c r="D480" s="7" t="s">
        <v>354</v>
      </c>
      <c r="E480" s="7" t="s">
        <v>48</v>
      </c>
      <c r="G480" s="7" t="s">
        <v>923</v>
      </c>
      <c r="H480" s="7" t="s">
        <v>204</v>
      </c>
      <c r="J480" s="7" t="s">
        <v>1358</v>
      </c>
      <c r="K480" s="7" t="s">
        <v>1359</v>
      </c>
      <c r="L480" s="6" t="s">
        <v>2181</v>
      </c>
    </row>
    <row r="481" spans="1:12" ht="21.75" thickBot="1">
      <c r="A481" s="7" t="s">
        <v>2183</v>
      </c>
      <c r="B481" s="7" t="s">
        <v>2184</v>
      </c>
      <c r="C481" s="7" t="s">
        <v>25</v>
      </c>
      <c r="D481" s="7" t="s">
        <v>354</v>
      </c>
      <c r="E481" s="7" t="s">
        <v>48</v>
      </c>
      <c r="F481" s="7" t="s">
        <v>2186</v>
      </c>
      <c r="G481" s="7" t="s">
        <v>122</v>
      </c>
      <c r="H481" s="7" t="s">
        <v>61</v>
      </c>
      <c r="J481" s="7" t="s">
        <v>1358</v>
      </c>
      <c r="K481" s="7" t="s">
        <v>1372</v>
      </c>
      <c r="L481" s="6" t="s">
        <v>2184</v>
      </c>
    </row>
    <row r="482" spans="1:12" ht="21.75" thickBot="1">
      <c r="A482" s="7" t="s">
        <v>2189</v>
      </c>
      <c r="B482" s="7" t="s">
        <v>2190</v>
      </c>
      <c r="C482" s="7" t="s">
        <v>25</v>
      </c>
      <c r="D482" s="7" t="s">
        <v>354</v>
      </c>
      <c r="E482" s="7" t="s">
        <v>48</v>
      </c>
      <c r="F482" s="7" t="s">
        <v>2192</v>
      </c>
      <c r="G482" s="7" t="s">
        <v>552</v>
      </c>
      <c r="H482" s="7" t="s">
        <v>132</v>
      </c>
      <c r="J482" s="7" t="s">
        <v>1344</v>
      </c>
      <c r="K482" s="7" t="s">
        <v>1460</v>
      </c>
      <c r="L482" s="6" t="s">
        <v>2190</v>
      </c>
    </row>
    <row r="483" spans="1:12" ht="21.75" thickBot="1">
      <c r="A483" s="7" t="s">
        <v>2193</v>
      </c>
      <c r="B483" s="7" t="s">
        <v>2194</v>
      </c>
      <c r="C483" s="7" t="s">
        <v>25</v>
      </c>
      <c r="D483" s="7" t="s">
        <v>354</v>
      </c>
      <c r="E483" s="7" t="s">
        <v>48</v>
      </c>
      <c r="G483" s="7" t="s">
        <v>923</v>
      </c>
      <c r="H483" s="7" t="s">
        <v>204</v>
      </c>
      <c r="J483" s="7" t="s">
        <v>1358</v>
      </c>
      <c r="K483" s="7" t="s">
        <v>1359</v>
      </c>
      <c r="L483" s="6" t="s">
        <v>2194</v>
      </c>
    </row>
    <row r="484" spans="1:12" ht="21.75" thickBot="1">
      <c r="A484" s="7" t="s">
        <v>2197</v>
      </c>
      <c r="B484" s="7" t="s">
        <v>2198</v>
      </c>
      <c r="C484" s="7" t="s">
        <v>25</v>
      </c>
      <c r="D484" s="7" t="s">
        <v>354</v>
      </c>
      <c r="E484" s="7" t="s">
        <v>48</v>
      </c>
      <c r="F484" s="7" t="s">
        <v>2200</v>
      </c>
      <c r="G484" s="7" t="s">
        <v>324</v>
      </c>
      <c r="H484" s="7" t="s">
        <v>325</v>
      </c>
      <c r="J484" s="7" t="s">
        <v>1344</v>
      </c>
      <c r="K484" s="7" t="s">
        <v>1345</v>
      </c>
      <c r="L484" s="6" t="s">
        <v>2198</v>
      </c>
    </row>
    <row r="485" spans="1:12" ht="21.75" thickBot="1">
      <c r="A485" s="7" t="s">
        <v>2201</v>
      </c>
      <c r="B485" s="7" t="s">
        <v>2202</v>
      </c>
      <c r="C485" s="7" t="s">
        <v>40</v>
      </c>
      <c r="D485" s="7" t="s">
        <v>1191</v>
      </c>
      <c r="E485" s="7" t="s">
        <v>48</v>
      </c>
      <c r="F485" s="7" t="s">
        <v>2200</v>
      </c>
      <c r="G485" s="7" t="s">
        <v>324</v>
      </c>
      <c r="H485" s="7" t="s">
        <v>325</v>
      </c>
      <c r="J485" s="7" t="s">
        <v>1337</v>
      </c>
      <c r="K485" s="7" t="s">
        <v>1418</v>
      </c>
      <c r="L485" s="6" t="s">
        <v>2202</v>
      </c>
    </row>
    <row r="486" spans="1:12" ht="21.75" thickBot="1">
      <c r="A486" s="7" t="s">
        <v>2205</v>
      </c>
      <c r="B486" s="7" t="s">
        <v>2206</v>
      </c>
      <c r="C486" s="7" t="s">
        <v>25</v>
      </c>
      <c r="D486" s="7" t="s">
        <v>354</v>
      </c>
      <c r="E486" s="7" t="s">
        <v>48</v>
      </c>
      <c r="F486" s="7" t="s">
        <v>2208</v>
      </c>
      <c r="G486" s="7" t="s">
        <v>245</v>
      </c>
      <c r="H486" s="7" t="s">
        <v>113</v>
      </c>
      <c r="J486" s="7" t="s">
        <v>1344</v>
      </c>
      <c r="K486" s="7" t="s">
        <v>1390</v>
      </c>
      <c r="L486" s="6" t="s">
        <v>2206</v>
      </c>
    </row>
    <row r="487" spans="1:12" ht="21.75" thickBot="1">
      <c r="A487" s="7" t="s">
        <v>2210</v>
      </c>
      <c r="B487" s="7" t="s">
        <v>2211</v>
      </c>
      <c r="C487" s="7" t="s">
        <v>25</v>
      </c>
      <c r="D487" s="7" t="s">
        <v>354</v>
      </c>
      <c r="E487" s="7" t="s">
        <v>48</v>
      </c>
      <c r="F487" s="7" t="s">
        <v>2213</v>
      </c>
      <c r="G487" s="7" t="s">
        <v>243</v>
      </c>
      <c r="H487" s="7" t="s">
        <v>244</v>
      </c>
      <c r="J487" s="7" t="s">
        <v>1344</v>
      </c>
      <c r="K487" s="7" t="s">
        <v>1345</v>
      </c>
      <c r="L487" s="6" t="s">
        <v>2211</v>
      </c>
    </row>
    <row r="488" spans="1:12" ht="21.75" thickBot="1">
      <c r="A488" s="7" t="s">
        <v>2216</v>
      </c>
      <c r="B488" s="7" t="s">
        <v>2217</v>
      </c>
      <c r="C488" s="7" t="s">
        <v>25</v>
      </c>
      <c r="D488" s="7" t="s">
        <v>354</v>
      </c>
      <c r="E488" s="7" t="s">
        <v>48</v>
      </c>
      <c r="F488" s="7" t="s">
        <v>661</v>
      </c>
      <c r="G488" s="7" t="s">
        <v>331</v>
      </c>
      <c r="H488" s="7" t="s">
        <v>178</v>
      </c>
      <c r="J488" s="7" t="s">
        <v>1344</v>
      </c>
      <c r="K488" s="7" t="s">
        <v>1390</v>
      </c>
      <c r="L488" s="6" t="s">
        <v>2217</v>
      </c>
    </row>
    <row r="489" spans="1:12" ht="21.75" thickBot="1">
      <c r="A489" s="7" t="s">
        <v>2219</v>
      </c>
      <c r="B489" s="7" t="s">
        <v>2220</v>
      </c>
      <c r="C489" s="7" t="s">
        <v>25</v>
      </c>
      <c r="D489" s="7" t="s">
        <v>1255</v>
      </c>
      <c r="E489" s="7" t="s">
        <v>1588</v>
      </c>
      <c r="G489" s="7" t="s">
        <v>209</v>
      </c>
      <c r="H489" s="7" t="s">
        <v>204</v>
      </c>
      <c r="J489" s="7" t="s">
        <v>1358</v>
      </c>
      <c r="K489" s="7" t="s">
        <v>1372</v>
      </c>
      <c r="L489" s="6" t="s">
        <v>2220</v>
      </c>
    </row>
    <row r="490" spans="1:12" ht="21.75" thickBot="1">
      <c r="A490" s="7" t="s">
        <v>2222</v>
      </c>
      <c r="B490" s="7" t="s">
        <v>2223</v>
      </c>
      <c r="C490" s="7" t="s">
        <v>25</v>
      </c>
      <c r="D490" s="7" t="s">
        <v>354</v>
      </c>
      <c r="E490" s="7" t="s">
        <v>48</v>
      </c>
      <c r="F490" s="7" t="s">
        <v>2208</v>
      </c>
      <c r="G490" s="7" t="s">
        <v>245</v>
      </c>
      <c r="H490" s="7" t="s">
        <v>113</v>
      </c>
      <c r="J490" s="7" t="s">
        <v>1358</v>
      </c>
      <c r="K490" s="7" t="s">
        <v>1372</v>
      </c>
      <c r="L490" s="6" t="s">
        <v>3424</v>
      </c>
    </row>
    <row r="491" spans="1:12" ht="21.75" thickBot="1">
      <c r="A491" s="7" t="s">
        <v>2225</v>
      </c>
      <c r="B491" s="7" t="s">
        <v>2226</v>
      </c>
      <c r="C491" s="7" t="s">
        <v>25</v>
      </c>
      <c r="D491" s="7" t="s">
        <v>354</v>
      </c>
      <c r="E491" s="7" t="s">
        <v>48</v>
      </c>
      <c r="F491" s="7" t="s">
        <v>580</v>
      </c>
      <c r="G491" s="7" t="s">
        <v>122</v>
      </c>
      <c r="H491" s="7" t="s">
        <v>61</v>
      </c>
      <c r="J491" s="7" t="s">
        <v>1358</v>
      </c>
      <c r="K491" s="7" t="s">
        <v>1372</v>
      </c>
      <c r="L491" s="6" t="s">
        <v>2226</v>
      </c>
    </row>
    <row r="492" spans="1:12" ht="21.75" thickBot="1">
      <c r="A492" s="7" t="s">
        <v>2229</v>
      </c>
      <c r="B492" s="7" t="s">
        <v>2230</v>
      </c>
      <c r="C492" s="7" t="s">
        <v>25</v>
      </c>
      <c r="D492" s="7" t="s">
        <v>354</v>
      </c>
      <c r="E492" s="7" t="s">
        <v>48</v>
      </c>
      <c r="F492" s="7" t="s">
        <v>2232</v>
      </c>
      <c r="G492" s="7" t="s">
        <v>243</v>
      </c>
      <c r="H492" s="7" t="s">
        <v>244</v>
      </c>
      <c r="J492" s="7" t="s">
        <v>1344</v>
      </c>
      <c r="K492" s="7" t="s">
        <v>1345</v>
      </c>
      <c r="L492" s="6" t="s">
        <v>2230</v>
      </c>
    </row>
    <row r="493" spans="1:12" ht="21.75" thickBot="1">
      <c r="A493" s="7" t="s">
        <v>2233</v>
      </c>
      <c r="B493" s="7" t="s">
        <v>2234</v>
      </c>
      <c r="C493" s="7" t="s">
        <v>25</v>
      </c>
      <c r="D493" s="7" t="s">
        <v>354</v>
      </c>
      <c r="E493" s="7" t="s">
        <v>48</v>
      </c>
      <c r="F493" s="7" t="s">
        <v>580</v>
      </c>
      <c r="G493" s="7" t="s">
        <v>122</v>
      </c>
      <c r="H493" s="7" t="s">
        <v>61</v>
      </c>
      <c r="J493" s="7" t="s">
        <v>1344</v>
      </c>
      <c r="K493" s="7" t="s">
        <v>1345</v>
      </c>
      <c r="L493" s="6" t="s">
        <v>3425</v>
      </c>
    </row>
    <row r="494" spans="1:12" ht="21.75" thickBot="1">
      <c r="A494" s="7" t="s">
        <v>2236</v>
      </c>
      <c r="B494" s="7" t="s">
        <v>2237</v>
      </c>
      <c r="C494" s="7" t="s">
        <v>25</v>
      </c>
      <c r="D494" s="7" t="s">
        <v>447</v>
      </c>
      <c r="E494" s="7" t="s">
        <v>353</v>
      </c>
      <c r="F494" s="7" t="s">
        <v>965</v>
      </c>
      <c r="G494" s="7" t="s">
        <v>243</v>
      </c>
      <c r="H494" s="7" t="s">
        <v>244</v>
      </c>
      <c r="J494" s="7" t="s">
        <v>1344</v>
      </c>
      <c r="K494" s="7" t="s">
        <v>1345</v>
      </c>
      <c r="L494" s="6" t="s">
        <v>2237</v>
      </c>
    </row>
    <row r="495" spans="1:12" ht="21.75" thickBot="1">
      <c r="A495" s="7" t="s">
        <v>2239</v>
      </c>
      <c r="B495" s="7" t="s">
        <v>2240</v>
      </c>
      <c r="C495" s="7" t="s">
        <v>25</v>
      </c>
      <c r="D495" s="7" t="s">
        <v>354</v>
      </c>
      <c r="E495" s="7" t="s">
        <v>48</v>
      </c>
      <c r="F495" s="7" t="s">
        <v>446</v>
      </c>
      <c r="G495" s="7" t="s">
        <v>122</v>
      </c>
      <c r="H495" s="7" t="s">
        <v>61</v>
      </c>
      <c r="J495" s="7" t="s">
        <v>1358</v>
      </c>
      <c r="K495" s="7" t="s">
        <v>1372</v>
      </c>
      <c r="L495" s="6" t="s">
        <v>2240</v>
      </c>
    </row>
    <row r="496" spans="1:12" ht="21.75" thickBot="1">
      <c r="A496" s="7" t="s">
        <v>2242</v>
      </c>
      <c r="B496" s="7" t="s">
        <v>2243</v>
      </c>
      <c r="C496" s="7" t="s">
        <v>25</v>
      </c>
      <c r="D496" s="7" t="s">
        <v>1597</v>
      </c>
      <c r="E496" s="7" t="s">
        <v>48</v>
      </c>
      <c r="G496" s="7" t="s">
        <v>209</v>
      </c>
      <c r="H496" s="7" t="s">
        <v>204</v>
      </c>
      <c r="J496" s="7" t="s">
        <v>1344</v>
      </c>
      <c r="K496" s="7" t="s">
        <v>1460</v>
      </c>
      <c r="L496" s="6" t="s">
        <v>2243</v>
      </c>
    </row>
    <row r="497" spans="1:12" ht="21.75" thickBot="1">
      <c r="A497" s="7" t="s">
        <v>2246</v>
      </c>
      <c r="B497" s="7" t="s">
        <v>2247</v>
      </c>
      <c r="C497" s="7" t="s">
        <v>25</v>
      </c>
      <c r="D497" s="7" t="s">
        <v>354</v>
      </c>
      <c r="E497" s="7" t="s">
        <v>48</v>
      </c>
      <c r="F497" s="7" t="s">
        <v>2249</v>
      </c>
      <c r="G497" s="7" t="s">
        <v>331</v>
      </c>
      <c r="H497" s="7" t="s">
        <v>178</v>
      </c>
      <c r="J497" s="7" t="s">
        <v>1358</v>
      </c>
      <c r="K497" s="7" t="s">
        <v>1372</v>
      </c>
      <c r="L497" s="6" t="s">
        <v>2247</v>
      </c>
    </row>
    <row r="498" spans="1:12" ht="21.75" thickBot="1">
      <c r="A498" s="7" t="s">
        <v>2250</v>
      </c>
      <c r="B498" s="7" t="s">
        <v>2251</v>
      </c>
      <c r="C498" s="7" t="s">
        <v>25</v>
      </c>
      <c r="D498" s="7" t="s">
        <v>447</v>
      </c>
      <c r="E498" s="7" t="s">
        <v>1255</v>
      </c>
      <c r="F498" s="7" t="s">
        <v>965</v>
      </c>
      <c r="G498" s="7" t="s">
        <v>243</v>
      </c>
      <c r="H498" s="7" t="s">
        <v>244</v>
      </c>
      <c r="J498" s="7" t="s">
        <v>1358</v>
      </c>
      <c r="K498" s="7" t="s">
        <v>1509</v>
      </c>
      <c r="L498" s="6" t="s">
        <v>2251</v>
      </c>
    </row>
    <row r="499" spans="1:12" ht="21.75" thickBot="1">
      <c r="A499" s="7" t="s">
        <v>2253</v>
      </c>
      <c r="B499" s="7" t="s">
        <v>2254</v>
      </c>
      <c r="C499" s="7" t="s">
        <v>25</v>
      </c>
      <c r="D499" s="7" t="s">
        <v>1255</v>
      </c>
      <c r="E499" s="7" t="s">
        <v>1588</v>
      </c>
      <c r="G499" s="7" t="s">
        <v>209</v>
      </c>
      <c r="H499" s="7" t="s">
        <v>204</v>
      </c>
      <c r="J499" s="7" t="s">
        <v>1344</v>
      </c>
      <c r="K499" s="7" t="s">
        <v>1460</v>
      </c>
      <c r="L499" s="6" t="s">
        <v>2254</v>
      </c>
    </row>
    <row r="500" spans="1:12" ht="21.75" thickBot="1">
      <c r="A500" s="7" t="s">
        <v>2256</v>
      </c>
      <c r="B500" s="7" t="s">
        <v>2257</v>
      </c>
      <c r="C500" s="7" t="s">
        <v>25</v>
      </c>
      <c r="D500" s="7" t="s">
        <v>1191</v>
      </c>
      <c r="E500" s="7" t="s">
        <v>1284</v>
      </c>
      <c r="G500" s="7" t="s">
        <v>209</v>
      </c>
      <c r="H500" s="7" t="s">
        <v>204</v>
      </c>
      <c r="J500" s="7" t="s">
        <v>1358</v>
      </c>
      <c r="K500" s="7" t="s">
        <v>1359</v>
      </c>
      <c r="L500" s="6" t="s">
        <v>2257</v>
      </c>
    </row>
    <row r="501" spans="1:12" ht="21.75" thickBot="1">
      <c r="A501" s="7" t="s">
        <v>2259</v>
      </c>
      <c r="B501" s="7" t="s">
        <v>2260</v>
      </c>
      <c r="C501" s="7" t="s">
        <v>25</v>
      </c>
      <c r="D501" s="7" t="s">
        <v>1191</v>
      </c>
      <c r="E501" s="7" t="s">
        <v>1284</v>
      </c>
      <c r="G501" s="7" t="s">
        <v>209</v>
      </c>
      <c r="H501" s="7" t="s">
        <v>204</v>
      </c>
      <c r="J501" s="7" t="s">
        <v>1358</v>
      </c>
      <c r="K501" s="7" t="s">
        <v>1372</v>
      </c>
      <c r="L501" s="6" t="s">
        <v>2260</v>
      </c>
    </row>
    <row r="502" spans="1:12" ht="21.75" thickBot="1">
      <c r="A502" s="7" t="s">
        <v>2262</v>
      </c>
      <c r="B502" s="7" t="s">
        <v>2263</v>
      </c>
      <c r="C502" s="7" t="s">
        <v>25</v>
      </c>
      <c r="D502" s="7" t="s">
        <v>354</v>
      </c>
      <c r="E502" s="7" t="s">
        <v>1284</v>
      </c>
      <c r="F502" s="7" t="s">
        <v>706</v>
      </c>
      <c r="G502" s="7" t="s">
        <v>243</v>
      </c>
      <c r="H502" s="7" t="s">
        <v>244</v>
      </c>
      <c r="J502" s="7" t="s">
        <v>1344</v>
      </c>
      <c r="K502" s="7" t="s">
        <v>1345</v>
      </c>
      <c r="L502" s="6" t="s">
        <v>2263</v>
      </c>
    </row>
    <row r="503" spans="1:12" ht="21.75" thickBot="1">
      <c r="A503" s="7" t="s">
        <v>2265</v>
      </c>
      <c r="B503" s="7" t="s">
        <v>2266</v>
      </c>
      <c r="C503" s="7" t="s">
        <v>25</v>
      </c>
      <c r="D503" s="7" t="s">
        <v>354</v>
      </c>
      <c r="E503" s="7" t="s">
        <v>48</v>
      </c>
      <c r="G503" s="7" t="s">
        <v>803</v>
      </c>
      <c r="H503" s="7" t="s">
        <v>204</v>
      </c>
      <c r="J503" s="7" t="s">
        <v>1358</v>
      </c>
      <c r="K503" s="7" t="s">
        <v>1372</v>
      </c>
      <c r="L503" s="6" t="s">
        <v>2266</v>
      </c>
    </row>
    <row r="504" spans="1:12" ht="21.75" thickBot="1">
      <c r="A504" s="7" t="s">
        <v>2268</v>
      </c>
      <c r="B504" s="7" t="s">
        <v>2269</v>
      </c>
      <c r="C504" s="7" t="s">
        <v>25</v>
      </c>
      <c r="D504" s="7" t="s">
        <v>354</v>
      </c>
      <c r="E504" s="7" t="s">
        <v>48</v>
      </c>
      <c r="F504" s="7" t="s">
        <v>823</v>
      </c>
      <c r="G504" s="7" t="s">
        <v>186</v>
      </c>
      <c r="H504" s="7" t="s">
        <v>178</v>
      </c>
      <c r="J504" s="7" t="s">
        <v>1344</v>
      </c>
      <c r="K504" s="7" t="s">
        <v>1345</v>
      </c>
      <c r="L504" s="6" t="s">
        <v>2269</v>
      </c>
    </row>
    <row r="505" spans="1:12" ht="21.75" thickBot="1">
      <c r="A505" s="7" t="s">
        <v>2272</v>
      </c>
      <c r="B505" s="7" t="s">
        <v>2273</v>
      </c>
      <c r="C505" s="7" t="s">
        <v>25</v>
      </c>
      <c r="D505" s="7" t="s">
        <v>354</v>
      </c>
      <c r="E505" s="7" t="s">
        <v>48</v>
      </c>
      <c r="F505" s="7" t="s">
        <v>2275</v>
      </c>
      <c r="G505" s="7" t="s">
        <v>403</v>
      </c>
      <c r="H505" s="7" t="s">
        <v>51</v>
      </c>
      <c r="J505" s="7" t="s">
        <v>1337</v>
      </c>
      <c r="K505" s="7" t="s">
        <v>1338</v>
      </c>
      <c r="L505" s="6" t="s">
        <v>2273</v>
      </c>
    </row>
    <row r="506" spans="1:12" ht="21.75" thickBot="1">
      <c r="A506" s="7" t="s">
        <v>2276</v>
      </c>
      <c r="B506" s="7" t="s">
        <v>2277</v>
      </c>
      <c r="C506" s="7" t="s">
        <v>25</v>
      </c>
      <c r="D506" s="7" t="s">
        <v>354</v>
      </c>
      <c r="E506" s="7" t="s">
        <v>48</v>
      </c>
      <c r="F506" s="7" t="s">
        <v>251</v>
      </c>
      <c r="G506" s="7" t="s">
        <v>122</v>
      </c>
      <c r="H506" s="7" t="s">
        <v>61</v>
      </c>
      <c r="J506" s="7" t="s">
        <v>1344</v>
      </c>
      <c r="K506" s="7" t="s">
        <v>1345</v>
      </c>
      <c r="L506" s="6" t="s">
        <v>2277</v>
      </c>
    </row>
    <row r="507" spans="1:12" ht="21.75" thickBot="1">
      <c r="A507" s="7" t="s">
        <v>2279</v>
      </c>
      <c r="B507" s="7" t="s">
        <v>248</v>
      </c>
      <c r="C507" s="7" t="s">
        <v>25</v>
      </c>
      <c r="D507" s="7" t="s">
        <v>354</v>
      </c>
      <c r="E507" s="7" t="s">
        <v>48</v>
      </c>
      <c r="F507" s="7" t="s">
        <v>251</v>
      </c>
      <c r="G507" s="7" t="s">
        <v>122</v>
      </c>
      <c r="H507" s="7" t="s">
        <v>61</v>
      </c>
      <c r="J507" s="7" t="s">
        <v>1344</v>
      </c>
      <c r="K507" s="7" t="s">
        <v>1345</v>
      </c>
      <c r="L507" s="6" t="s">
        <v>248</v>
      </c>
    </row>
    <row r="508" spans="1:12" ht="21.75" thickBot="1">
      <c r="A508" s="7" t="s">
        <v>2281</v>
      </c>
      <c r="B508" s="7" t="s">
        <v>2282</v>
      </c>
      <c r="C508" s="7" t="s">
        <v>25</v>
      </c>
      <c r="D508" s="7" t="s">
        <v>354</v>
      </c>
      <c r="E508" s="7" t="s">
        <v>48</v>
      </c>
      <c r="F508" s="7" t="s">
        <v>251</v>
      </c>
      <c r="G508" s="7" t="s">
        <v>122</v>
      </c>
      <c r="H508" s="7" t="s">
        <v>61</v>
      </c>
      <c r="J508" s="7" t="s">
        <v>1344</v>
      </c>
      <c r="K508" s="7" t="s">
        <v>1345</v>
      </c>
      <c r="L508" s="6" t="s">
        <v>2282</v>
      </c>
    </row>
    <row r="509" spans="1:12" ht="21.75" thickBot="1">
      <c r="A509" s="7" t="s">
        <v>2284</v>
      </c>
      <c r="B509" s="7" t="s">
        <v>2285</v>
      </c>
      <c r="C509" s="7" t="s">
        <v>25</v>
      </c>
      <c r="D509" s="7" t="s">
        <v>354</v>
      </c>
      <c r="E509" s="7" t="s">
        <v>48</v>
      </c>
      <c r="G509" s="7" t="s">
        <v>323</v>
      </c>
      <c r="H509" s="7" t="s">
        <v>204</v>
      </c>
      <c r="J509" s="7" t="s">
        <v>1358</v>
      </c>
      <c r="K509" s="7" t="s">
        <v>1359</v>
      </c>
      <c r="L509" s="6" t="s">
        <v>2285</v>
      </c>
    </row>
    <row r="510" spans="1:12" ht="21.75" thickBot="1">
      <c r="A510" s="7" t="s">
        <v>2287</v>
      </c>
      <c r="B510" s="7" t="s">
        <v>2288</v>
      </c>
      <c r="C510" s="7" t="s">
        <v>25</v>
      </c>
      <c r="D510" s="7" t="s">
        <v>1597</v>
      </c>
      <c r="E510" s="7" t="s">
        <v>48</v>
      </c>
      <c r="G510" s="7" t="s">
        <v>209</v>
      </c>
      <c r="H510" s="7" t="s">
        <v>204</v>
      </c>
      <c r="J510" s="7" t="s">
        <v>1337</v>
      </c>
      <c r="K510" s="7" t="s">
        <v>1418</v>
      </c>
      <c r="L510" s="6" t="s">
        <v>2288</v>
      </c>
    </row>
    <row r="511" spans="1:12" ht="21.75" thickBot="1">
      <c r="A511" s="7" t="s">
        <v>2290</v>
      </c>
      <c r="B511" s="7" t="s">
        <v>2291</v>
      </c>
      <c r="C511" s="7" t="s">
        <v>25</v>
      </c>
      <c r="D511" s="7" t="s">
        <v>1255</v>
      </c>
      <c r="E511" s="7" t="s">
        <v>1588</v>
      </c>
      <c r="G511" s="7" t="s">
        <v>209</v>
      </c>
      <c r="H511" s="7" t="s">
        <v>204</v>
      </c>
      <c r="J511" s="7" t="s">
        <v>1344</v>
      </c>
      <c r="K511" s="7" t="s">
        <v>1345</v>
      </c>
      <c r="L511" s="6" t="s">
        <v>2291</v>
      </c>
    </row>
    <row r="512" spans="1:12" ht="21.75" thickBot="1">
      <c r="A512" s="7" t="s">
        <v>2292</v>
      </c>
      <c r="B512" s="7" t="s">
        <v>2293</v>
      </c>
      <c r="C512" s="7" t="s">
        <v>25</v>
      </c>
      <c r="D512" s="7" t="s">
        <v>354</v>
      </c>
      <c r="E512" s="7" t="s">
        <v>301</v>
      </c>
      <c r="G512" s="7" t="s">
        <v>209</v>
      </c>
      <c r="H512" s="7" t="s">
        <v>204</v>
      </c>
      <c r="J512" s="7" t="s">
        <v>1358</v>
      </c>
      <c r="K512" s="7" t="s">
        <v>1359</v>
      </c>
      <c r="L512" s="6" t="s">
        <v>2293</v>
      </c>
    </row>
    <row r="513" spans="1:12" ht="21.75" thickBot="1">
      <c r="A513" s="7" t="s">
        <v>2295</v>
      </c>
      <c r="B513" s="7" t="s">
        <v>2296</v>
      </c>
      <c r="C513" s="7" t="s">
        <v>25</v>
      </c>
      <c r="D513" s="7" t="s">
        <v>354</v>
      </c>
      <c r="E513" s="7" t="s">
        <v>1284</v>
      </c>
      <c r="G513" s="7" t="s">
        <v>209</v>
      </c>
      <c r="H513" s="7" t="s">
        <v>204</v>
      </c>
      <c r="J513" s="7" t="s">
        <v>1344</v>
      </c>
      <c r="K513" s="7" t="s">
        <v>1345</v>
      </c>
      <c r="L513" s="6" t="s">
        <v>2296</v>
      </c>
    </row>
    <row r="514" spans="1:12" ht="21.75" thickBot="1">
      <c r="A514" s="7" t="s">
        <v>2298</v>
      </c>
      <c r="B514" s="7" t="s">
        <v>2299</v>
      </c>
      <c r="C514" s="7" t="s">
        <v>25</v>
      </c>
      <c r="D514" s="7" t="s">
        <v>1597</v>
      </c>
      <c r="E514" s="7" t="s">
        <v>48</v>
      </c>
      <c r="G514" s="7" t="s">
        <v>209</v>
      </c>
      <c r="H514" s="7" t="s">
        <v>204</v>
      </c>
      <c r="J514" s="7" t="s">
        <v>1344</v>
      </c>
      <c r="K514" s="7" t="s">
        <v>1345</v>
      </c>
      <c r="L514" s="6" t="s">
        <v>2299</v>
      </c>
    </row>
    <row r="515" spans="1:12" ht="21.75" thickBot="1">
      <c r="A515" s="7" t="s">
        <v>2301</v>
      </c>
      <c r="B515" s="7" t="s">
        <v>2302</v>
      </c>
      <c r="C515" s="7" t="s">
        <v>25</v>
      </c>
      <c r="D515" s="7" t="s">
        <v>1255</v>
      </c>
      <c r="E515" s="7" t="s">
        <v>1588</v>
      </c>
      <c r="G515" s="7" t="s">
        <v>209</v>
      </c>
      <c r="H515" s="7" t="s">
        <v>204</v>
      </c>
      <c r="J515" s="7" t="s">
        <v>1358</v>
      </c>
      <c r="K515" s="7" t="s">
        <v>1359</v>
      </c>
      <c r="L515" s="6" t="s">
        <v>2302</v>
      </c>
    </row>
    <row r="516" spans="1:12" ht="21.75" thickBot="1">
      <c r="A516" s="7" t="s">
        <v>2304</v>
      </c>
      <c r="B516" s="7" t="s">
        <v>2305</v>
      </c>
      <c r="C516" s="7" t="s">
        <v>25</v>
      </c>
      <c r="D516" s="7" t="s">
        <v>1255</v>
      </c>
      <c r="E516" s="7" t="s">
        <v>1588</v>
      </c>
      <c r="G516" s="7" t="s">
        <v>209</v>
      </c>
      <c r="H516" s="7" t="s">
        <v>204</v>
      </c>
      <c r="J516" s="7" t="s">
        <v>1344</v>
      </c>
      <c r="K516" s="7" t="s">
        <v>1345</v>
      </c>
      <c r="L516" s="6" t="s">
        <v>2305</v>
      </c>
    </row>
    <row r="517" spans="1:12" ht="21.75" thickBot="1">
      <c r="A517" s="7" t="s">
        <v>2307</v>
      </c>
      <c r="B517" s="7" t="s">
        <v>2308</v>
      </c>
      <c r="C517" s="7" t="s">
        <v>25</v>
      </c>
      <c r="D517" s="7" t="s">
        <v>354</v>
      </c>
      <c r="E517" s="7" t="s">
        <v>48</v>
      </c>
      <c r="G517" s="7" t="s">
        <v>337</v>
      </c>
      <c r="H517" s="7" t="s">
        <v>204</v>
      </c>
      <c r="J517" s="7" t="s">
        <v>1358</v>
      </c>
      <c r="K517" s="7" t="s">
        <v>1359</v>
      </c>
      <c r="L517" s="6" t="s">
        <v>3258</v>
      </c>
    </row>
    <row r="518" spans="1:12" ht="21.75" thickBot="1">
      <c r="A518" s="7" t="s">
        <v>2310</v>
      </c>
      <c r="B518" s="7" t="s">
        <v>2311</v>
      </c>
      <c r="C518" s="7" t="s">
        <v>25</v>
      </c>
      <c r="D518" s="7" t="s">
        <v>354</v>
      </c>
      <c r="E518" s="7" t="s">
        <v>48</v>
      </c>
      <c r="F518" s="7" t="s">
        <v>653</v>
      </c>
      <c r="G518" s="7" t="s">
        <v>324</v>
      </c>
      <c r="H518" s="7" t="s">
        <v>325</v>
      </c>
      <c r="J518" s="7" t="s">
        <v>1344</v>
      </c>
      <c r="K518" s="7" t="s">
        <v>1460</v>
      </c>
      <c r="L518" s="6" t="s">
        <v>3426</v>
      </c>
    </row>
    <row r="519" spans="1:12" ht="21.75" thickBot="1">
      <c r="A519" s="7" t="s">
        <v>2313</v>
      </c>
      <c r="B519" s="7" t="s">
        <v>2314</v>
      </c>
      <c r="C519" s="7" t="s">
        <v>25</v>
      </c>
      <c r="D519" s="7" t="s">
        <v>354</v>
      </c>
      <c r="E519" s="7" t="s">
        <v>48</v>
      </c>
      <c r="F519" s="7" t="s">
        <v>901</v>
      </c>
      <c r="G519" s="7" t="s">
        <v>243</v>
      </c>
      <c r="H519" s="7" t="s">
        <v>244</v>
      </c>
      <c r="J519" s="7" t="s">
        <v>1358</v>
      </c>
      <c r="K519" s="7" t="s">
        <v>1372</v>
      </c>
      <c r="L519" s="6" t="s">
        <v>2314</v>
      </c>
    </row>
    <row r="520" spans="1:12" ht="21.75" thickBot="1">
      <c r="A520" s="7" t="s">
        <v>2316</v>
      </c>
      <c r="B520" s="7" t="s">
        <v>2317</v>
      </c>
      <c r="C520" s="7" t="s">
        <v>25</v>
      </c>
      <c r="D520" s="7" t="s">
        <v>354</v>
      </c>
      <c r="E520" s="7" t="s">
        <v>48</v>
      </c>
      <c r="F520" s="7" t="s">
        <v>653</v>
      </c>
      <c r="G520" s="7" t="s">
        <v>324</v>
      </c>
      <c r="H520" s="7" t="s">
        <v>325</v>
      </c>
      <c r="J520" s="7" t="s">
        <v>1344</v>
      </c>
      <c r="K520" s="7" t="s">
        <v>1460</v>
      </c>
      <c r="L520" s="6" t="s">
        <v>3427</v>
      </c>
    </row>
    <row r="521" spans="1:12" ht="21.75" thickBot="1">
      <c r="A521" s="7" t="s">
        <v>2319</v>
      </c>
      <c r="B521" s="7" t="s">
        <v>2320</v>
      </c>
      <c r="C521" s="7" t="s">
        <v>25</v>
      </c>
      <c r="D521" s="7" t="s">
        <v>354</v>
      </c>
      <c r="E521" s="7" t="s">
        <v>48</v>
      </c>
      <c r="F521" s="7" t="s">
        <v>653</v>
      </c>
      <c r="G521" s="7" t="s">
        <v>324</v>
      </c>
      <c r="H521" s="7" t="s">
        <v>325</v>
      </c>
      <c r="J521" s="7" t="s">
        <v>1344</v>
      </c>
      <c r="K521" s="7" t="s">
        <v>1460</v>
      </c>
      <c r="L521" s="6" t="s">
        <v>3428</v>
      </c>
    </row>
    <row r="522" spans="1:12" ht="21.75" thickBot="1">
      <c r="A522" s="7" t="s">
        <v>2322</v>
      </c>
      <c r="B522" s="7" t="s">
        <v>2323</v>
      </c>
      <c r="C522" s="7" t="s">
        <v>25</v>
      </c>
      <c r="D522" s="7" t="s">
        <v>354</v>
      </c>
      <c r="E522" s="7" t="s">
        <v>48</v>
      </c>
      <c r="F522" s="7" t="s">
        <v>653</v>
      </c>
      <c r="G522" s="7" t="s">
        <v>324</v>
      </c>
      <c r="H522" s="7" t="s">
        <v>325</v>
      </c>
      <c r="J522" s="7" t="s">
        <v>1344</v>
      </c>
      <c r="K522" s="7" t="s">
        <v>1460</v>
      </c>
      <c r="L522" s="6" t="s">
        <v>2323</v>
      </c>
    </row>
    <row r="523" spans="1:12" ht="21.75" thickBot="1">
      <c r="A523" s="7" t="s">
        <v>2325</v>
      </c>
      <c r="B523" s="7" t="s">
        <v>2326</v>
      </c>
      <c r="C523" s="7" t="s">
        <v>25</v>
      </c>
      <c r="D523" s="7" t="s">
        <v>354</v>
      </c>
      <c r="E523" s="7" t="s">
        <v>48</v>
      </c>
      <c r="F523" s="7" t="s">
        <v>653</v>
      </c>
      <c r="G523" s="7" t="s">
        <v>324</v>
      </c>
      <c r="H523" s="7" t="s">
        <v>325</v>
      </c>
      <c r="J523" s="7" t="s">
        <v>1344</v>
      </c>
      <c r="K523" s="7" t="s">
        <v>1460</v>
      </c>
      <c r="L523" s="6" t="s">
        <v>2326</v>
      </c>
    </row>
    <row r="524" spans="1:12" ht="21.75" thickBot="1">
      <c r="A524" s="7" t="s">
        <v>2328</v>
      </c>
      <c r="B524" s="7" t="s">
        <v>2329</v>
      </c>
      <c r="C524" s="7" t="s">
        <v>25</v>
      </c>
      <c r="D524" s="7" t="s">
        <v>354</v>
      </c>
      <c r="E524" s="7" t="s">
        <v>48</v>
      </c>
      <c r="F524" s="7" t="s">
        <v>344</v>
      </c>
      <c r="G524" s="7" t="s">
        <v>122</v>
      </c>
      <c r="H524" s="7" t="s">
        <v>61</v>
      </c>
      <c r="J524" s="7" t="s">
        <v>1358</v>
      </c>
      <c r="K524" s="7" t="s">
        <v>1372</v>
      </c>
      <c r="L524" s="6" t="s">
        <v>2329</v>
      </c>
    </row>
    <row r="525" spans="1:12" ht="21.75" thickBot="1">
      <c r="A525" s="7" t="s">
        <v>2331</v>
      </c>
      <c r="B525" s="7" t="s">
        <v>2332</v>
      </c>
      <c r="C525" s="7" t="s">
        <v>25</v>
      </c>
      <c r="D525" s="7" t="s">
        <v>354</v>
      </c>
      <c r="E525" s="7" t="s">
        <v>48</v>
      </c>
      <c r="F525" s="7" t="s">
        <v>344</v>
      </c>
      <c r="G525" s="7" t="s">
        <v>122</v>
      </c>
      <c r="H525" s="7" t="s">
        <v>61</v>
      </c>
      <c r="J525" s="7" t="s">
        <v>1358</v>
      </c>
      <c r="K525" s="7" t="s">
        <v>1372</v>
      </c>
      <c r="L525" s="6" t="s">
        <v>2332</v>
      </c>
    </row>
    <row r="526" spans="1:12" ht="21.75" thickBot="1">
      <c r="A526" s="7" t="s">
        <v>2334</v>
      </c>
      <c r="B526" s="7" t="s">
        <v>2335</v>
      </c>
      <c r="C526" s="7" t="s">
        <v>25</v>
      </c>
      <c r="D526" s="7" t="s">
        <v>354</v>
      </c>
      <c r="E526" s="7" t="s">
        <v>48</v>
      </c>
      <c r="F526" s="7" t="s">
        <v>344</v>
      </c>
      <c r="G526" s="7" t="s">
        <v>122</v>
      </c>
      <c r="H526" s="7" t="s">
        <v>61</v>
      </c>
      <c r="J526" s="7" t="s">
        <v>1358</v>
      </c>
      <c r="K526" s="7" t="s">
        <v>1372</v>
      </c>
      <c r="L526" s="6" t="s">
        <v>2335</v>
      </c>
    </row>
    <row r="527" spans="1:12" ht="21.75" thickBot="1">
      <c r="A527" s="7" t="s">
        <v>2337</v>
      </c>
      <c r="B527" s="7" t="s">
        <v>2338</v>
      </c>
      <c r="C527" s="7" t="s">
        <v>25</v>
      </c>
      <c r="D527" s="7" t="s">
        <v>354</v>
      </c>
      <c r="E527" s="7" t="s">
        <v>48</v>
      </c>
      <c r="F527" s="7" t="s">
        <v>970</v>
      </c>
      <c r="G527" s="7" t="s">
        <v>331</v>
      </c>
      <c r="H527" s="7" t="s">
        <v>178</v>
      </c>
      <c r="J527" s="7" t="s">
        <v>1344</v>
      </c>
      <c r="K527" s="7" t="s">
        <v>1345</v>
      </c>
      <c r="L527" s="6" t="s">
        <v>2338</v>
      </c>
    </row>
    <row r="528" spans="1:12" ht="21.75" thickBot="1">
      <c r="A528" s="7" t="s">
        <v>2340</v>
      </c>
      <c r="B528" s="7" t="s">
        <v>2341</v>
      </c>
      <c r="C528" s="7" t="s">
        <v>25</v>
      </c>
      <c r="D528" s="7" t="s">
        <v>354</v>
      </c>
      <c r="E528" s="7" t="s">
        <v>48</v>
      </c>
      <c r="F528" s="7" t="s">
        <v>611</v>
      </c>
      <c r="G528" s="7" t="s">
        <v>177</v>
      </c>
      <c r="H528" s="7" t="s">
        <v>178</v>
      </c>
      <c r="J528" s="7" t="s">
        <v>1358</v>
      </c>
      <c r="K528" s="7" t="s">
        <v>1509</v>
      </c>
      <c r="L528" s="6" t="s">
        <v>2341</v>
      </c>
    </row>
    <row r="529" spans="1:12" ht="21.75" thickBot="1">
      <c r="A529" s="7" t="s">
        <v>2344</v>
      </c>
      <c r="B529" s="7" t="s">
        <v>2345</v>
      </c>
      <c r="C529" s="7" t="s">
        <v>25</v>
      </c>
      <c r="D529" s="7" t="s">
        <v>1191</v>
      </c>
      <c r="E529" s="7" t="s">
        <v>1588</v>
      </c>
      <c r="F529" s="7" t="s">
        <v>2347</v>
      </c>
      <c r="G529" s="7" t="s">
        <v>331</v>
      </c>
      <c r="H529" s="7" t="s">
        <v>178</v>
      </c>
      <c r="J529" s="7" t="s">
        <v>1358</v>
      </c>
      <c r="K529" s="7" t="s">
        <v>1372</v>
      </c>
      <c r="L529" s="6" t="s">
        <v>2345</v>
      </c>
    </row>
    <row r="530" spans="1:12" ht="21.75" thickBot="1">
      <c r="A530" s="7" t="s">
        <v>2348</v>
      </c>
      <c r="B530" s="7" t="s">
        <v>2349</v>
      </c>
      <c r="C530" s="7" t="s">
        <v>25</v>
      </c>
      <c r="D530" s="7" t="s">
        <v>354</v>
      </c>
      <c r="E530" s="7" t="s">
        <v>48</v>
      </c>
      <c r="F530" s="7" t="s">
        <v>1092</v>
      </c>
      <c r="G530" s="7" t="s">
        <v>243</v>
      </c>
      <c r="H530" s="7" t="s">
        <v>244</v>
      </c>
      <c r="J530" s="7" t="s">
        <v>1358</v>
      </c>
      <c r="K530" s="7" t="s">
        <v>1372</v>
      </c>
      <c r="L530" s="6" t="s">
        <v>2349</v>
      </c>
    </row>
    <row r="531" spans="1:12" ht="21.75" thickBot="1">
      <c r="A531" s="7" t="s">
        <v>2351</v>
      </c>
      <c r="B531" s="7" t="s">
        <v>2352</v>
      </c>
      <c r="C531" s="7" t="s">
        <v>25</v>
      </c>
      <c r="D531" s="7" t="s">
        <v>354</v>
      </c>
      <c r="E531" s="7" t="s">
        <v>48</v>
      </c>
      <c r="F531" s="7" t="s">
        <v>1092</v>
      </c>
      <c r="G531" s="7" t="s">
        <v>243</v>
      </c>
      <c r="H531" s="7" t="s">
        <v>244</v>
      </c>
      <c r="J531" s="7" t="s">
        <v>1358</v>
      </c>
      <c r="K531" s="7" t="s">
        <v>1372</v>
      </c>
      <c r="L531" s="6" t="s">
        <v>2352</v>
      </c>
    </row>
    <row r="532" spans="1:12" ht="21.75" thickBot="1">
      <c r="A532" s="7" t="s">
        <v>2354</v>
      </c>
      <c r="B532" s="7" t="s">
        <v>2355</v>
      </c>
      <c r="C532" s="7" t="s">
        <v>25</v>
      </c>
      <c r="D532" s="7" t="s">
        <v>354</v>
      </c>
      <c r="E532" s="7" t="s">
        <v>48</v>
      </c>
      <c r="F532" s="7" t="s">
        <v>1092</v>
      </c>
      <c r="G532" s="7" t="s">
        <v>243</v>
      </c>
      <c r="H532" s="7" t="s">
        <v>244</v>
      </c>
      <c r="J532" s="7" t="s">
        <v>1358</v>
      </c>
      <c r="K532" s="7" t="s">
        <v>1372</v>
      </c>
      <c r="L532" s="6" t="s">
        <v>2355</v>
      </c>
    </row>
    <row r="533" spans="1:12" ht="21.75" thickBot="1">
      <c r="A533" s="7" t="s">
        <v>2357</v>
      </c>
      <c r="B533" s="7" t="s">
        <v>2358</v>
      </c>
      <c r="C533" s="7" t="s">
        <v>25</v>
      </c>
      <c r="D533" s="7" t="s">
        <v>354</v>
      </c>
      <c r="E533" s="7" t="s">
        <v>48</v>
      </c>
      <c r="F533" s="7" t="s">
        <v>1491</v>
      </c>
      <c r="G533" s="7" t="s">
        <v>1492</v>
      </c>
      <c r="H533" s="7" t="s">
        <v>454</v>
      </c>
      <c r="J533" s="7" t="s">
        <v>1344</v>
      </c>
      <c r="K533" s="7" t="s">
        <v>1345</v>
      </c>
      <c r="L533" s="6" t="s">
        <v>2358</v>
      </c>
    </row>
    <row r="534" spans="1:12" ht="21.75" thickBot="1">
      <c r="A534" s="7" t="s">
        <v>2361</v>
      </c>
      <c r="B534" s="7" t="s">
        <v>2362</v>
      </c>
      <c r="C534" s="7" t="s">
        <v>25</v>
      </c>
      <c r="D534" s="7" t="s">
        <v>447</v>
      </c>
      <c r="E534" s="7" t="s">
        <v>48</v>
      </c>
      <c r="F534" s="7" t="s">
        <v>2364</v>
      </c>
      <c r="G534" s="7" t="s">
        <v>122</v>
      </c>
      <c r="H534" s="7" t="s">
        <v>61</v>
      </c>
      <c r="J534" s="7" t="s">
        <v>1358</v>
      </c>
      <c r="K534" s="7" t="s">
        <v>1372</v>
      </c>
      <c r="L534" s="6" t="s">
        <v>2362</v>
      </c>
    </row>
    <row r="535" spans="1:12" ht="21.75" thickBot="1">
      <c r="A535" s="7" t="s">
        <v>2365</v>
      </c>
      <c r="B535" s="7" t="s">
        <v>2366</v>
      </c>
      <c r="C535" s="7" t="s">
        <v>25</v>
      </c>
      <c r="D535" s="7" t="s">
        <v>354</v>
      </c>
      <c r="E535" s="7" t="s">
        <v>301</v>
      </c>
      <c r="F535" s="7" t="s">
        <v>2364</v>
      </c>
      <c r="G535" s="7" t="s">
        <v>122</v>
      </c>
      <c r="H535" s="7" t="s">
        <v>61</v>
      </c>
      <c r="J535" s="7" t="s">
        <v>1358</v>
      </c>
      <c r="K535" s="7" t="s">
        <v>1372</v>
      </c>
      <c r="L535" s="6" t="s">
        <v>2366</v>
      </c>
    </row>
    <row r="536" spans="1:12" ht="21.75" thickBot="1">
      <c r="A536" s="7" t="s">
        <v>2368</v>
      </c>
      <c r="B536" s="7" t="s">
        <v>2369</v>
      </c>
      <c r="C536" s="7" t="s">
        <v>25</v>
      </c>
      <c r="D536" s="7" t="s">
        <v>354</v>
      </c>
      <c r="E536" s="7" t="s">
        <v>48</v>
      </c>
      <c r="F536" s="7" t="s">
        <v>1092</v>
      </c>
      <c r="G536" s="7" t="s">
        <v>243</v>
      </c>
      <c r="H536" s="7" t="s">
        <v>244</v>
      </c>
      <c r="J536" s="7" t="s">
        <v>1358</v>
      </c>
      <c r="K536" s="7" t="s">
        <v>1372</v>
      </c>
      <c r="L536" s="6" t="s">
        <v>2369</v>
      </c>
    </row>
    <row r="537" spans="1:12" ht="21.75" thickBot="1">
      <c r="A537" s="7" t="s">
        <v>2372</v>
      </c>
      <c r="B537" s="7" t="s">
        <v>2373</v>
      </c>
      <c r="C537" s="7" t="s">
        <v>25</v>
      </c>
      <c r="D537" s="7" t="s">
        <v>301</v>
      </c>
      <c r="E537" s="7" t="s">
        <v>1284</v>
      </c>
      <c r="F537" s="7" t="s">
        <v>2375</v>
      </c>
      <c r="G537" s="7" t="s">
        <v>552</v>
      </c>
      <c r="H537" s="7" t="s">
        <v>132</v>
      </c>
      <c r="J537" s="7" t="s">
        <v>1344</v>
      </c>
      <c r="K537" s="7" t="s">
        <v>1345</v>
      </c>
      <c r="L537" s="6" t="s">
        <v>2373</v>
      </c>
    </row>
    <row r="538" spans="1:12" ht="21.75" thickBot="1">
      <c r="A538" s="7" t="s">
        <v>2376</v>
      </c>
      <c r="B538" s="7" t="s">
        <v>2377</v>
      </c>
      <c r="C538" s="7" t="s">
        <v>25</v>
      </c>
      <c r="D538" s="7" t="s">
        <v>1191</v>
      </c>
      <c r="E538" s="7" t="s">
        <v>48</v>
      </c>
      <c r="F538" s="7" t="s">
        <v>371</v>
      </c>
      <c r="G538" s="7" t="s">
        <v>177</v>
      </c>
      <c r="H538" s="7" t="s">
        <v>178</v>
      </c>
      <c r="J538" s="7" t="s">
        <v>1344</v>
      </c>
      <c r="K538" s="7" t="s">
        <v>1345</v>
      </c>
      <c r="L538" s="6" t="s">
        <v>2377</v>
      </c>
    </row>
    <row r="539" spans="1:12" ht="21.75" thickBot="1">
      <c r="A539" s="7" t="s">
        <v>2381</v>
      </c>
      <c r="B539" s="7" t="s">
        <v>2382</v>
      </c>
      <c r="C539" s="7" t="s">
        <v>25</v>
      </c>
      <c r="D539" s="7" t="s">
        <v>354</v>
      </c>
      <c r="E539" s="7" t="s">
        <v>48</v>
      </c>
      <c r="F539" s="7" t="s">
        <v>2384</v>
      </c>
      <c r="G539" s="7" t="s">
        <v>186</v>
      </c>
      <c r="H539" s="7" t="s">
        <v>178</v>
      </c>
      <c r="J539" s="7" t="s">
        <v>1337</v>
      </c>
      <c r="K539" s="7" t="s">
        <v>1418</v>
      </c>
      <c r="L539" s="6" t="s">
        <v>2382</v>
      </c>
    </row>
    <row r="540" spans="1:12" ht="21.75" thickBot="1">
      <c r="A540" s="7" t="s">
        <v>2386</v>
      </c>
      <c r="B540" s="7" t="s">
        <v>2387</v>
      </c>
      <c r="C540" s="7" t="s">
        <v>25</v>
      </c>
      <c r="D540" s="7" t="s">
        <v>1191</v>
      </c>
      <c r="E540" s="7" t="s">
        <v>48</v>
      </c>
      <c r="F540" s="7" t="s">
        <v>2384</v>
      </c>
      <c r="G540" s="7" t="s">
        <v>186</v>
      </c>
      <c r="H540" s="7" t="s">
        <v>178</v>
      </c>
      <c r="J540" s="7" t="s">
        <v>1344</v>
      </c>
      <c r="K540" s="7" t="s">
        <v>1345</v>
      </c>
      <c r="L540" s="6" t="s">
        <v>3429</v>
      </c>
    </row>
    <row r="541" spans="1:12" ht="21.75" thickBot="1">
      <c r="A541" s="7" t="s">
        <v>2389</v>
      </c>
      <c r="B541" s="7" t="s">
        <v>2390</v>
      </c>
      <c r="C541" s="7" t="s">
        <v>25</v>
      </c>
      <c r="D541" s="7" t="s">
        <v>354</v>
      </c>
      <c r="E541" s="7" t="s">
        <v>48</v>
      </c>
      <c r="F541" s="7" t="s">
        <v>2384</v>
      </c>
      <c r="G541" s="7" t="s">
        <v>186</v>
      </c>
      <c r="H541" s="7" t="s">
        <v>178</v>
      </c>
      <c r="J541" s="7" t="s">
        <v>1344</v>
      </c>
      <c r="K541" s="7" t="s">
        <v>1345</v>
      </c>
      <c r="L541" s="6" t="s">
        <v>3430</v>
      </c>
    </row>
    <row r="542" spans="1:12" ht="21.75" thickBot="1">
      <c r="A542" s="7" t="s">
        <v>2392</v>
      </c>
      <c r="B542" s="7" t="s">
        <v>1157</v>
      </c>
      <c r="C542" s="7" t="s">
        <v>25</v>
      </c>
      <c r="D542" s="7" t="s">
        <v>1284</v>
      </c>
      <c r="E542" s="7" t="s">
        <v>1597</v>
      </c>
      <c r="F542" s="7" t="s">
        <v>1159</v>
      </c>
      <c r="G542" s="7" t="s">
        <v>331</v>
      </c>
      <c r="H542" s="7" t="s">
        <v>178</v>
      </c>
      <c r="J542" s="7" t="s">
        <v>1344</v>
      </c>
      <c r="K542" s="7" t="s">
        <v>1352</v>
      </c>
      <c r="L542" s="6" t="s">
        <v>1157</v>
      </c>
    </row>
    <row r="543" spans="1:12" ht="21.75" thickBot="1">
      <c r="A543" s="7" t="s">
        <v>2394</v>
      </c>
      <c r="B543" s="7" t="s">
        <v>2395</v>
      </c>
      <c r="C543" s="7" t="s">
        <v>25</v>
      </c>
      <c r="D543" s="7" t="s">
        <v>354</v>
      </c>
      <c r="E543" s="7" t="s">
        <v>48</v>
      </c>
      <c r="F543" s="7" t="s">
        <v>1210</v>
      </c>
      <c r="G543" s="7" t="s">
        <v>243</v>
      </c>
      <c r="H543" s="7" t="s">
        <v>244</v>
      </c>
      <c r="J543" s="7" t="s">
        <v>1358</v>
      </c>
      <c r="K543" s="7" t="s">
        <v>1372</v>
      </c>
      <c r="L543" s="6" t="s">
        <v>3431</v>
      </c>
    </row>
    <row r="544" spans="1:12" ht="21.75" thickBot="1">
      <c r="A544" s="7" t="s">
        <v>2398</v>
      </c>
      <c r="B544" s="7" t="s">
        <v>1106</v>
      </c>
      <c r="C544" s="7" t="s">
        <v>25</v>
      </c>
      <c r="D544" s="7" t="s">
        <v>354</v>
      </c>
      <c r="E544" s="7" t="s">
        <v>48</v>
      </c>
      <c r="F544" s="7" t="s">
        <v>2400</v>
      </c>
      <c r="G544" s="7" t="s">
        <v>331</v>
      </c>
      <c r="H544" s="7" t="s">
        <v>178</v>
      </c>
      <c r="J544" s="7" t="s">
        <v>1358</v>
      </c>
      <c r="K544" s="7" t="s">
        <v>1372</v>
      </c>
      <c r="L544" s="6" t="s">
        <v>1106</v>
      </c>
    </row>
    <row r="545" spans="1:12" ht="21.75" thickBot="1">
      <c r="A545" s="7" t="s">
        <v>2401</v>
      </c>
      <c r="B545" s="7" t="s">
        <v>2402</v>
      </c>
      <c r="C545" s="7" t="s">
        <v>25</v>
      </c>
      <c r="D545" s="7" t="s">
        <v>354</v>
      </c>
      <c r="E545" s="7" t="s">
        <v>48</v>
      </c>
      <c r="F545" s="7" t="s">
        <v>2384</v>
      </c>
      <c r="G545" s="7" t="s">
        <v>186</v>
      </c>
      <c r="H545" s="7" t="s">
        <v>178</v>
      </c>
      <c r="J545" s="7" t="s">
        <v>1344</v>
      </c>
      <c r="K545" s="7" t="s">
        <v>1345</v>
      </c>
      <c r="L545" s="6" t="s">
        <v>3432</v>
      </c>
    </row>
    <row r="546" spans="1:12" ht="21.75" thickBot="1">
      <c r="A546" s="7" t="s">
        <v>2404</v>
      </c>
      <c r="B546" s="7" t="s">
        <v>2405</v>
      </c>
      <c r="C546" s="7" t="s">
        <v>25</v>
      </c>
      <c r="D546" s="7" t="s">
        <v>354</v>
      </c>
      <c r="E546" s="7" t="s">
        <v>48</v>
      </c>
      <c r="F546" s="7" t="s">
        <v>2384</v>
      </c>
      <c r="G546" s="7" t="s">
        <v>186</v>
      </c>
      <c r="H546" s="7" t="s">
        <v>178</v>
      </c>
      <c r="J546" s="7" t="s">
        <v>1344</v>
      </c>
      <c r="K546" s="7" t="s">
        <v>1345</v>
      </c>
      <c r="L546" s="6" t="s">
        <v>3433</v>
      </c>
    </row>
    <row r="547" spans="1:12" ht="21.75" thickBot="1">
      <c r="A547" s="7" t="s">
        <v>2407</v>
      </c>
      <c r="B547" s="7" t="s">
        <v>2408</v>
      </c>
      <c r="C547" s="7" t="s">
        <v>25</v>
      </c>
      <c r="D547" s="7" t="s">
        <v>354</v>
      </c>
      <c r="E547" s="7" t="s">
        <v>48</v>
      </c>
      <c r="F547" s="7" t="s">
        <v>2384</v>
      </c>
      <c r="G547" s="7" t="s">
        <v>186</v>
      </c>
      <c r="H547" s="7" t="s">
        <v>178</v>
      </c>
      <c r="J547" s="7" t="s">
        <v>1344</v>
      </c>
      <c r="K547" s="7" t="s">
        <v>1345</v>
      </c>
      <c r="L547" s="6" t="s">
        <v>2408</v>
      </c>
    </row>
    <row r="548" spans="1:12" ht="21.75" thickBot="1">
      <c r="A548" s="7" t="s">
        <v>2410</v>
      </c>
      <c r="B548" s="7" t="s">
        <v>2411</v>
      </c>
      <c r="C548" s="7" t="s">
        <v>25</v>
      </c>
      <c r="D548" s="7" t="s">
        <v>1298</v>
      </c>
      <c r="E548" s="7" t="s">
        <v>165</v>
      </c>
      <c r="G548" s="7" t="s">
        <v>1299</v>
      </c>
      <c r="H548" s="7" t="s">
        <v>61</v>
      </c>
      <c r="I548" s="7" t="s">
        <v>1383</v>
      </c>
      <c r="J548" s="7" t="s">
        <v>1344</v>
      </c>
      <c r="K548" s="7" t="s">
        <v>1345</v>
      </c>
      <c r="L548" s="6" t="s">
        <v>2411</v>
      </c>
    </row>
    <row r="549" spans="1:12" ht="21.75" thickBot="1">
      <c r="A549" s="7" t="s">
        <v>2413</v>
      </c>
      <c r="B549" s="7" t="s">
        <v>2414</v>
      </c>
      <c r="C549" s="7" t="s">
        <v>88</v>
      </c>
      <c r="D549" s="7" t="s">
        <v>63</v>
      </c>
      <c r="E549" s="7" t="s">
        <v>447</v>
      </c>
      <c r="G549" s="7" t="s">
        <v>988</v>
      </c>
      <c r="H549" s="7" t="s">
        <v>204</v>
      </c>
      <c r="J549" s="7" t="s">
        <v>1344</v>
      </c>
      <c r="K549" s="7" t="s">
        <v>1460</v>
      </c>
      <c r="L549" s="6" t="s">
        <v>2414</v>
      </c>
    </row>
    <row r="550" spans="1:12" ht="21.75" thickBot="1">
      <c r="A550" s="7" t="s">
        <v>2417</v>
      </c>
      <c r="B550" s="7" t="s">
        <v>2385</v>
      </c>
      <c r="C550" s="7" t="s">
        <v>25</v>
      </c>
      <c r="D550" s="7" t="s">
        <v>354</v>
      </c>
      <c r="E550" s="7" t="s">
        <v>48</v>
      </c>
      <c r="F550" s="7" t="s">
        <v>2419</v>
      </c>
      <c r="G550" s="7" t="s">
        <v>186</v>
      </c>
      <c r="H550" s="7" t="s">
        <v>178</v>
      </c>
      <c r="J550" s="7" t="s">
        <v>1344</v>
      </c>
      <c r="K550" s="7" t="s">
        <v>1460</v>
      </c>
      <c r="L550" s="6" t="s">
        <v>2385</v>
      </c>
    </row>
    <row r="551" spans="1:12" ht="21.75" thickBot="1">
      <c r="A551" s="7" t="s">
        <v>2421</v>
      </c>
      <c r="B551" s="7" t="s">
        <v>2422</v>
      </c>
      <c r="C551" s="7" t="s">
        <v>25</v>
      </c>
      <c r="D551" s="7" t="s">
        <v>354</v>
      </c>
      <c r="E551" s="7" t="s">
        <v>48</v>
      </c>
      <c r="F551" s="7" t="s">
        <v>2424</v>
      </c>
      <c r="G551" s="7" t="s">
        <v>324</v>
      </c>
      <c r="H551" s="7" t="s">
        <v>325</v>
      </c>
      <c r="J551" s="7" t="s">
        <v>1344</v>
      </c>
      <c r="K551" s="7" t="s">
        <v>1460</v>
      </c>
      <c r="L551" s="6" t="s">
        <v>2554</v>
      </c>
    </row>
    <row r="552" spans="1:12" ht="21.75" thickBot="1">
      <c r="A552" s="7" t="s">
        <v>2425</v>
      </c>
      <c r="B552" s="7" t="s">
        <v>2426</v>
      </c>
      <c r="C552" s="7" t="s">
        <v>25</v>
      </c>
      <c r="D552" s="7" t="s">
        <v>354</v>
      </c>
      <c r="E552" s="7" t="s">
        <v>48</v>
      </c>
      <c r="F552" s="7" t="s">
        <v>2424</v>
      </c>
      <c r="G552" s="7" t="s">
        <v>324</v>
      </c>
      <c r="H552" s="7" t="s">
        <v>325</v>
      </c>
      <c r="J552" s="7" t="s">
        <v>1344</v>
      </c>
      <c r="K552" s="7" t="s">
        <v>1460</v>
      </c>
      <c r="L552" s="6" t="s">
        <v>2550</v>
      </c>
    </row>
    <row r="553" spans="1:12" ht="21.75" thickBot="1">
      <c r="A553" s="7" t="s">
        <v>2429</v>
      </c>
      <c r="B553" s="7" t="s">
        <v>2430</v>
      </c>
      <c r="C553" s="7" t="s">
        <v>25</v>
      </c>
      <c r="D553" s="7" t="s">
        <v>354</v>
      </c>
      <c r="E553" s="7" t="s">
        <v>48</v>
      </c>
      <c r="F553" s="7" t="s">
        <v>2432</v>
      </c>
      <c r="G553" s="7" t="s">
        <v>331</v>
      </c>
      <c r="H553" s="7" t="s">
        <v>178</v>
      </c>
      <c r="J553" s="7" t="s">
        <v>1344</v>
      </c>
      <c r="K553" s="7" t="s">
        <v>1345</v>
      </c>
      <c r="L553" s="6" t="s">
        <v>2430</v>
      </c>
    </row>
    <row r="554" spans="1:12" ht="21.75" thickBot="1">
      <c r="A554" s="7" t="s">
        <v>2433</v>
      </c>
      <c r="B554" s="7" t="s">
        <v>619</v>
      </c>
      <c r="C554" s="7" t="s">
        <v>25</v>
      </c>
      <c r="D554" s="7" t="s">
        <v>354</v>
      </c>
      <c r="E554" s="7" t="s">
        <v>48</v>
      </c>
      <c r="F554" s="7" t="s">
        <v>559</v>
      </c>
      <c r="G554" s="7" t="s">
        <v>560</v>
      </c>
      <c r="H554" s="7" t="s">
        <v>113</v>
      </c>
      <c r="J554" s="7" t="s">
        <v>1344</v>
      </c>
      <c r="K554" s="7" t="s">
        <v>1352</v>
      </c>
      <c r="L554" s="6" t="s">
        <v>619</v>
      </c>
    </row>
    <row r="555" spans="1:12" ht="21.75" thickBot="1">
      <c r="A555" s="7" t="s">
        <v>2435</v>
      </c>
      <c r="B555" s="7" t="s">
        <v>2436</v>
      </c>
      <c r="C555" s="7" t="s">
        <v>25</v>
      </c>
      <c r="D555" s="7" t="s">
        <v>354</v>
      </c>
      <c r="E555" s="7" t="s">
        <v>48</v>
      </c>
      <c r="F555" s="7" t="s">
        <v>559</v>
      </c>
      <c r="G555" s="7" t="s">
        <v>560</v>
      </c>
      <c r="H555" s="7" t="s">
        <v>113</v>
      </c>
      <c r="J555" s="7" t="s">
        <v>1344</v>
      </c>
      <c r="K555" s="7" t="s">
        <v>1352</v>
      </c>
      <c r="L555" s="6" t="s">
        <v>2436</v>
      </c>
    </row>
    <row r="556" spans="1:12" ht="21.75" thickBot="1">
      <c r="A556" s="7" t="s">
        <v>2438</v>
      </c>
      <c r="B556" s="7" t="s">
        <v>2385</v>
      </c>
      <c r="C556" s="7" t="s">
        <v>25</v>
      </c>
      <c r="D556" s="7" t="s">
        <v>1191</v>
      </c>
      <c r="E556" s="7" t="s">
        <v>48</v>
      </c>
      <c r="F556" s="7" t="s">
        <v>740</v>
      </c>
      <c r="G556" s="7" t="s">
        <v>324</v>
      </c>
      <c r="H556" s="7" t="s">
        <v>325</v>
      </c>
      <c r="J556" s="7" t="s">
        <v>1358</v>
      </c>
      <c r="K556" s="7" t="s">
        <v>1372</v>
      </c>
      <c r="L556" s="6" t="s">
        <v>2385</v>
      </c>
    </row>
    <row r="557" spans="1:12" ht="21.75" thickBot="1">
      <c r="A557" s="7" t="s">
        <v>2440</v>
      </c>
      <c r="B557" s="7" t="s">
        <v>2441</v>
      </c>
      <c r="C557" s="7" t="s">
        <v>25</v>
      </c>
      <c r="D557" s="7" t="s">
        <v>354</v>
      </c>
      <c r="E557" s="7" t="s">
        <v>48</v>
      </c>
      <c r="F557" s="7" t="s">
        <v>1253</v>
      </c>
      <c r="G557" s="7" t="s">
        <v>188</v>
      </c>
      <c r="H557" s="7" t="s">
        <v>178</v>
      </c>
      <c r="J557" s="7" t="s">
        <v>1358</v>
      </c>
      <c r="K557" s="7" t="s">
        <v>1372</v>
      </c>
      <c r="L557" s="6" t="s">
        <v>2441</v>
      </c>
    </row>
    <row r="558" spans="1:12" ht="21.75" thickBot="1">
      <c r="A558" s="7" t="s">
        <v>2444</v>
      </c>
      <c r="B558" s="7" t="s">
        <v>2445</v>
      </c>
      <c r="C558" s="7" t="s">
        <v>71</v>
      </c>
      <c r="D558" s="7" t="s">
        <v>1255</v>
      </c>
      <c r="E558" s="7" t="s">
        <v>1588</v>
      </c>
      <c r="F558" s="7" t="s">
        <v>2447</v>
      </c>
      <c r="G558" s="7" t="s">
        <v>122</v>
      </c>
      <c r="H558" s="7" t="s">
        <v>61</v>
      </c>
      <c r="J558" s="7" t="s">
        <v>1358</v>
      </c>
      <c r="K558" s="7" t="s">
        <v>1372</v>
      </c>
      <c r="L558" s="6" t="s">
        <v>2445</v>
      </c>
    </row>
    <row r="559" spans="1:12" ht="21.75" thickBot="1">
      <c r="A559" s="7" t="s">
        <v>2448</v>
      </c>
      <c r="B559" s="7" t="s">
        <v>2449</v>
      </c>
      <c r="C559" s="7" t="s">
        <v>25</v>
      </c>
      <c r="D559" s="7" t="s">
        <v>1191</v>
      </c>
      <c r="E559" s="7" t="s">
        <v>1284</v>
      </c>
      <c r="F559" s="7" t="s">
        <v>2447</v>
      </c>
      <c r="G559" s="7" t="s">
        <v>122</v>
      </c>
      <c r="H559" s="7" t="s">
        <v>61</v>
      </c>
      <c r="J559" s="7" t="s">
        <v>1337</v>
      </c>
      <c r="K559" s="7" t="s">
        <v>1338</v>
      </c>
      <c r="L559" s="6" t="s">
        <v>2449</v>
      </c>
    </row>
    <row r="560" spans="1:12" ht="21.75" thickBot="1">
      <c r="A560" s="7" t="s">
        <v>2451</v>
      </c>
      <c r="B560" s="7" t="s">
        <v>2452</v>
      </c>
      <c r="C560" s="7" t="s">
        <v>25</v>
      </c>
      <c r="D560" s="7" t="s">
        <v>1191</v>
      </c>
      <c r="E560" s="7" t="s">
        <v>1588</v>
      </c>
      <c r="F560" s="7" t="s">
        <v>2447</v>
      </c>
      <c r="G560" s="7" t="s">
        <v>122</v>
      </c>
      <c r="H560" s="7" t="s">
        <v>61</v>
      </c>
      <c r="J560" s="7" t="s">
        <v>1337</v>
      </c>
      <c r="K560" s="7" t="s">
        <v>1338</v>
      </c>
      <c r="L560" s="6" t="s">
        <v>2452</v>
      </c>
    </row>
    <row r="561" spans="1:12" ht="21.75" thickBot="1">
      <c r="A561" s="7" t="s">
        <v>2456</v>
      </c>
      <c r="B561" s="7" t="s">
        <v>2457</v>
      </c>
      <c r="C561" s="7" t="s">
        <v>25</v>
      </c>
      <c r="D561" s="7" t="s">
        <v>354</v>
      </c>
      <c r="E561" s="7" t="s">
        <v>48</v>
      </c>
      <c r="F561" s="7" t="s">
        <v>2455</v>
      </c>
      <c r="G561" s="7" t="s">
        <v>122</v>
      </c>
      <c r="H561" s="7" t="s">
        <v>61</v>
      </c>
      <c r="J561" s="7" t="s">
        <v>1358</v>
      </c>
      <c r="K561" s="7" t="s">
        <v>1359</v>
      </c>
      <c r="L561" s="6" t="s">
        <v>2457</v>
      </c>
    </row>
    <row r="562" spans="1:12" ht="21.75" thickBot="1">
      <c r="A562" s="7" t="s">
        <v>2459</v>
      </c>
      <c r="B562" s="7" t="s">
        <v>2460</v>
      </c>
      <c r="C562" s="7" t="s">
        <v>25</v>
      </c>
      <c r="D562" s="7" t="s">
        <v>354</v>
      </c>
      <c r="E562" s="7" t="s">
        <v>48</v>
      </c>
      <c r="G562" s="7" t="s">
        <v>1143</v>
      </c>
      <c r="H562" s="7" t="s">
        <v>204</v>
      </c>
      <c r="J562" s="7" t="s">
        <v>1358</v>
      </c>
      <c r="K562" s="7" t="s">
        <v>1509</v>
      </c>
      <c r="L562" s="6" t="s">
        <v>2460</v>
      </c>
    </row>
    <row r="563" spans="1:12" ht="21.75" thickBot="1">
      <c r="A563" s="7" t="s">
        <v>2463</v>
      </c>
      <c r="B563" s="7" t="s">
        <v>1388</v>
      </c>
      <c r="C563" s="7" t="s">
        <v>25</v>
      </c>
      <c r="D563" s="7" t="s">
        <v>1298</v>
      </c>
      <c r="E563" s="7" t="s">
        <v>165</v>
      </c>
      <c r="F563" s="7" t="s">
        <v>73</v>
      </c>
      <c r="G563" s="7" t="s">
        <v>80</v>
      </c>
      <c r="H563" s="7" t="s">
        <v>81</v>
      </c>
      <c r="J563" s="7" t="s">
        <v>1344</v>
      </c>
      <c r="K563" s="7" t="s">
        <v>1352</v>
      </c>
      <c r="L563" s="6" t="s">
        <v>1388</v>
      </c>
    </row>
    <row r="564" spans="1:12" ht="21.75" thickBot="1">
      <c r="A564" s="7" t="s">
        <v>2465</v>
      </c>
      <c r="B564" s="7" t="s">
        <v>2466</v>
      </c>
      <c r="C564" s="7" t="s">
        <v>25</v>
      </c>
      <c r="D564" s="7" t="s">
        <v>354</v>
      </c>
      <c r="E564" s="7" t="s">
        <v>447</v>
      </c>
      <c r="G564" s="7" t="s">
        <v>601</v>
      </c>
      <c r="H564" s="7" t="s">
        <v>204</v>
      </c>
      <c r="J564" s="7" t="s">
        <v>1498</v>
      </c>
      <c r="K564" s="7" t="s">
        <v>1499</v>
      </c>
      <c r="L564" s="6" t="s">
        <v>2466</v>
      </c>
    </row>
    <row r="565" spans="1:12" ht="21.75" thickBot="1">
      <c r="A565" s="7" t="s">
        <v>2468</v>
      </c>
      <c r="B565" s="7" t="s">
        <v>2469</v>
      </c>
      <c r="C565" s="7" t="s">
        <v>25</v>
      </c>
      <c r="D565" s="7" t="s">
        <v>354</v>
      </c>
      <c r="E565" s="7" t="s">
        <v>48</v>
      </c>
      <c r="G565" s="7" t="s">
        <v>601</v>
      </c>
      <c r="H565" s="7" t="s">
        <v>204</v>
      </c>
      <c r="J565" s="7" t="s">
        <v>1344</v>
      </c>
      <c r="K565" s="7" t="s">
        <v>1345</v>
      </c>
      <c r="L565" s="6" t="s">
        <v>2469</v>
      </c>
    </row>
    <row r="566" spans="1:12" ht="21.75" thickBot="1">
      <c r="A566" s="7" t="s">
        <v>2471</v>
      </c>
      <c r="B566" s="7" t="s">
        <v>1402</v>
      </c>
      <c r="C566" s="7" t="s">
        <v>25</v>
      </c>
      <c r="D566" s="7" t="s">
        <v>1298</v>
      </c>
      <c r="E566" s="7" t="s">
        <v>165</v>
      </c>
      <c r="F566" s="7" t="s">
        <v>187</v>
      </c>
      <c r="G566" s="7" t="s">
        <v>122</v>
      </c>
      <c r="H566" s="7" t="s">
        <v>61</v>
      </c>
      <c r="I566" s="7" t="s">
        <v>1729</v>
      </c>
      <c r="J566" s="7" t="s">
        <v>1344</v>
      </c>
      <c r="K566" s="7" t="s">
        <v>1345</v>
      </c>
      <c r="L566" s="6" t="s">
        <v>1402</v>
      </c>
    </row>
    <row r="567" spans="1:12" ht="21.75" thickBot="1">
      <c r="A567" s="7" t="s">
        <v>2473</v>
      </c>
      <c r="B567" s="7" t="s">
        <v>2474</v>
      </c>
      <c r="C567" s="7" t="s">
        <v>25</v>
      </c>
      <c r="D567" s="7" t="s">
        <v>1191</v>
      </c>
      <c r="E567" s="7" t="s">
        <v>48</v>
      </c>
      <c r="G567" s="7" t="s">
        <v>274</v>
      </c>
      <c r="H567" s="7" t="s">
        <v>204</v>
      </c>
      <c r="J567" s="7" t="s">
        <v>1358</v>
      </c>
      <c r="K567" s="7" t="s">
        <v>1372</v>
      </c>
      <c r="L567" s="6" t="s">
        <v>2474</v>
      </c>
    </row>
    <row r="568" spans="1:12" ht="21.75" thickBot="1">
      <c r="A568" s="7" t="s">
        <v>2476</v>
      </c>
      <c r="B568" s="7" t="s">
        <v>2477</v>
      </c>
      <c r="C568" s="7" t="s">
        <v>25</v>
      </c>
      <c r="D568" s="7" t="s">
        <v>1298</v>
      </c>
      <c r="E568" s="7" t="s">
        <v>165</v>
      </c>
      <c r="F568" s="7" t="s">
        <v>1357</v>
      </c>
      <c r="G568" s="7" t="s">
        <v>123</v>
      </c>
      <c r="H568" s="7" t="s">
        <v>61</v>
      </c>
      <c r="I568" s="7" t="s">
        <v>1729</v>
      </c>
      <c r="J568" s="7" t="s">
        <v>1358</v>
      </c>
      <c r="K568" s="7" t="s">
        <v>1359</v>
      </c>
      <c r="L568" s="6" t="s">
        <v>2477</v>
      </c>
    </row>
    <row r="569" spans="1:12" ht="21.75" thickBot="1">
      <c r="A569" s="7" t="s">
        <v>2480</v>
      </c>
      <c r="B569" s="7" t="s">
        <v>2385</v>
      </c>
      <c r="C569" s="7" t="s">
        <v>25</v>
      </c>
      <c r="D569" s="7" t="s">
        <v>354</v>
      </c>
      <c r="E569" s="7" t="s">
        <v>48</v>
      </c>
      <c r="F569" s="7" t="s">
        <v>2482</v>
      </c>
      <c r="G569" s="7" t="s">
        <v>177</v>
      </c>
      <c r="H569" s="7" t="s">
        <v>178</v>
      </c>
      <c r="J569" s="7" t="s">
        <v>1344</v>
      </c>
      <c r="K569" s="7" t="s">
        <v>1345</v>
      </c>
      <c r="L569" s="6" t="s">
        <v>2385</v>
      </c>
    </row>
    <row r="570" spans="1:12" ht="21.75" thickBot="1">
      <c r="A570" s="7" t="s">
        <v>2483</v>
      </c>
      <c r="B570" s="7" t="s">
        <v>1371</v>
      </c>
      <c r="C570" s="7" t="s">
        <v>25</v>
      </c>
      <c r="D570" s="7" t="s">
        <v>1298</v>
      </c>
      <c r="E570" s="7" t="s">
        <v>165</v>
      </c>
      <c r="F570" s="7" t="s">
        <v>1357</v>
      </c>
      <c r="G570" s="7" t="s">
        <v>123</v>
      </c>
      <c r="H570" s="7" t="s">
        <v>61</v>
      </c>
      <c r="I570" s="7" t="s">
        <v>1729</v>
      </c>
      <c r="J570" s="7" t="s">
        <v>1358</v>
      </c>
      <c r="K570" s="7" t="s">
        <v>1372</v>
      </c>
      <c r="L570" s="6" t="s">
        <v>1371</v>
      </c>
    </row>
    <row r="571" spans="1:12" ht="21.75" thickBot="1">
      <c r="A571" s="7" t="s">
        <v>2485</v>
      </c>
      <c r="B571" s="7" t="s">
        <v>1395</v>
      </c>
      <c r="C571" s="7" t="s">
        <v>25</v>
      </c>
      <c r="D571" s="7" t="s">
        <v>1298</v>
      </c>
      <c r="E571" s="7" t="s">
        <v>165</v>
      </c>
      <c r="F571" s="7" t="s">
        <v>1357</v>
      </c>
      <c r="G571" s="7" t="s">
        <v>123</v>
      </c>
      <c r="H571" s="7" t="s">
        <v>61</v>
      </c>
      <c r="I571" s="7" t="s">
        <v>1729</v>
      </c>
      <c r="J571" s="7" t="s">
        <v>1358</v>
      </c>
      <c r="K571" s="7" t="s">
        <v>1359</v>
      </c>
      <c r="L571" s="6" t="s">
        <v>1395</v>
      </c>
    </row>
    <row r="572" spans="1:12" ht="21.75" thickBot="1">
      <c r="A572" s="7" t="s">
        <v>2487</v>
      </c>
      <c r="B572" s="7" t="s">
        <v>2488</v>
      </c>
      <c r="C572" s="7" t="s">
        <v>25</v>
      </c>
      <c r="D572" s="7" t="s">
        <v>354</v>
      </c>
      <c r="E572" s="7" t="s">
        <v>1284</v>
      </c>
      <c r="F572" s="7" t="s">
        <v>311</v>
      </c>
      <c r="G572" s="7" t="s">
        <v>245</v>
      </c>
      <c r="H572" s="7" t="s">
        <v>113</v>
      </c>
      <c r="J572" s="7" t="s">
        <v>1358</v>
      </c>
      <c r="K572" s="7" t="s">
        <v>1509</v>
      </c>
      <c r="L572" s="6" t="s">
        <v>2488</v>
      </c>
    </row>
    <row r="573" spans="1:12" ht="21.75" thickBot="1">
      <c r="A573" s="7" t="s">
        <v>2491</v>
      </c>
      <c r="B573" s="7" t="s">
        <v>2492</v>
      </c>
      <c r="C573" s="7" t="s">
        <v>25</v>
      </c>
      <c r="D573" s="7" t="s">
        <v>353</v>
      </c>
      <c r="E573" s="7" t="s">
        <v>48</v>
      </c>
      <c r="G573" s="7" t="s">
        <v>274</v>
      </c>
      <c r="H573" s="7" t="s">
        <v>204</v>
      </c>
      <c r="J573" s="7" t="s">
        <v>1344</v>
      </c>
      <c r="K573" s="7" t="s">
        <v>1345</v>
      </c>
      <c r="L573" s="6" t="s">
        <v>2492</v>
      </c>
    </row>
    <row r="574" spans="1:12" ht="21.75" thickBot="1">
      <c r="A574" s="7" t="s">
        <v>2494</v>
      </c>
      <c r="B574" s="7" t="s">
        <v>1236</v>
      </c>
      <c r="C574" s="7" t="s">
        <v>25</v>
      </c>
      <c r="D574" s="7" t="s">
        <v>354</v>
      </c>
      <c r="E574" s="7" t="s">
        <v>48</v>
      </c>
      <c r="F574" s="7" t="s">
        <v>1238</v>
      </c>
      <c r="G574" s="7" t="s">
        <v>331</v>
      </c>
      <c r="H574" s="7" t="s">
        <v>178</v>
      </c>
      <c r="J574" s="7" t="s">
        <v>1344</v>
      </c>
      <c r="K574" s="7" t="s">
        <v>1345</v>
      </c>
      <c r="L574" s="6" t="s">
        <v>1236</v>
      </c>
    </row>
    <row r="575" spans="1:12" ht="21.75" thickBot="1">
      <c r="A575" s="7" t="s">
        <v>2496</v>
      </c>
      <c r="B575" s="7" t="s">
        <v>2497</v>
      </c>
      <c r="C575" s="7" t="s">
        <v>25</v>
      </c>
      <c r="D575" s="7" t="s">
        <v>354</v>
      </c>
      <c r="E575" s="7" t="s">
        <v>48</v>
      </c>
      <c r="F575" s="7" t="s">
        <v>1238</v>
      </c>
      <c r="G575" s="7" t="s">
        <v>331</v>
      </c>
      <c r="H575" s="7" t="s">
        <v>178</v>
      </c>
      <c r="J575" s="7" t="s">
        <v>1358</v>
      </c>
      <c r="K575" s="7" t="s">
        <v>1509</v>
      </c>
      <c r="L575" s="6" t="s">
        <v>2497</v>
      </c>
    </row>
    <row r="576" spans="1:12" ht="21.75" thickBot="1">
      <c r="A576" s="7" t="s">
        <v>2499</v>
      </c>
      <c r="B576" s="7" t="s">
        <v>1702</v>
      </c>
      <c r="C576" s="7" t="s">
        <v>25</v>
      </c>
      <c r="D576" s="7" t="s">
        <v>353</v>
      </c>
      <c r="E576" s="7" t="s">
        <v>48</v>
      </c>
      <c r="F576" s="7" t="s">
        <v>437</v>
      </c>
      <c r="G576" s="7" t="s">
        <v>243</v>
      </c>
      <c r="H576" s="7" t="s">
        <v>244</v>
      </c>
      <c r="J576" s="7" t="s">
        <v>1358</v>
      </c>
      <c r="K576" s="7" t="s">
        <v>1372</v>
      </c>
      <c r="L576" s="6" t="s">
        <v>1702</v>
      </c>
    </row>
    <row r="577" spans="1:12" ht="21.75" thickBot="1">
      <c r="A577" s="7" t="s">
        <v>2501</v>
      </c>
      <c r="B577" s="7" t="s">
        <v>2502</v>
      </c>
      <c r="C577" s="7" t="s">
        <v>25</v>
      </c>
      <c r="D577" s="7" t="s">
        <v>354</v>
      </c>
      <c r="E577" s="7" t="s">
        <v>48</v>
      </c>
      <c r="F577" s="7" t="s">
        <v>635</v>
      </c>
      <c r="G577" s="7" t="s">
        <v>122</v>
      </c>
      <c r="H577" s="7" t="s">
        <v>61</v>
      </c>
      <c r="J577" s="7" t="s">
        <v>1358</v>
      </c>
      <c r="K577" s="7" t="s">
        <v>1372</v>
      </c>
      <c r="L577" s="6" t="s">
        <v>2502</v>
      </c>
    </row>
    <row r="578" spans="1:12" ht="21.75" thickBot="1">
      <c r="A578" s="7" t="s">
        <v>2504</v>
      </c>
      <c r="B578" s="7" t="s">
        <v>2505</v>
      </c>
      <c r="C578" s="7" t="s">
        <v>25</v>
      </c>
      <c r="D578" s="7" t="s">
        <v>447</v>
      </c>
      <c r="E578" s="7" t="s">
        <v>48</v>
      </c>
      <c r="F578" s="7" t="s">
        <v>494</v>
      </c>
      <c r="G578" s="7" t="s">
        <v>122</v>
      </c>
      <c r="H578" s="7" t="s">
        <v>61</v>
      </c>
      <c r="J578" s="7" t="s">
        <v>1344</v>
      </c>
      <c r="K578" s="7" t="s">
        <v>1345</v>
      </c>
      <c r="L578" s="6" t="s">
        <v>2505</v>
      </c>
    </row>
    <row r="579" spans="1:12" ht="21.75" thickBot="1">
      <c r="A579" s="7" t="s">
        <v>2507</v>
      </c>
      <c r="B579" s="7" t="s">
        <v>2508</v>
      </c>
      <c r="C579" s="7" t="s">
        <v>25</v>
      </c>
      <c r="D579" s="7" t="s">
        <v>354</v>
      </c>
      <c r="E579" s="7" t="s">
        <v>48</v>
      </c>
      <c r="F579" s="7" t="s">
        <v>187</v>
      </c>
      <c r="G579" s="7" t="s">
        <v>122</v>
      </c>
      <c r="H579" s="7" t="s">
        <v>61</v>
      </c>
      <c r="J579" s="7" t="s">
        <v>1498</v>
      </c>
      <c r="K579" s="7" t="s">
        <v>1499</v>
      </c>
      <c r="L579" s="6" t="s">
        <v>2508</v>
      </c>
    </row>
    <row r="580" spans="1:12" ht="21.75" thickBot="1">
      <c r="A580" s="7" t="s">
        <v>2511</v>
      </c>
      <c r="B580" s="7" t="s">
        <v>2512</v>
      </c>
      <c r="C580" s="7" t="s">
        <v>25</v>
      </c>
      <c r="D580" s="7" t="s">
        <v>1284</v>
      </c>
      <c r="E580" s="7" t="s">
        <v>1284</v>
      </c>
      <c r="F580" s="7" t="s">
        <v>2514</v>
      </c>
      <c r="G580" s="7" t="s">
        <v>170</v>
      </c>
      <c r="H580" s="7" t="s">
        <v>31</v>
      </c>
      <c r="J580" s="7" t="s">
        <v>1337</v>
      </c>
      <c r="K580" s="7" t="s">
        <v>1418</v>
      </c>
      <c r="L580" s="6" t="s">
        <v>2512</v>
      </c>
    </row>
    <row r="581" spans="1:12" ht="21.75" thickBot="1">
      <c r="A581" s="7" t="s">
        <v>2515</v>
      </c>
      <c r="B581" s="7" t="s">
        <v>2516</v>
      </c>
      <c r="C581" s="7" t="s">
        <v>25</v>
      </c>
      <c r="D581" s="7" t="s">
        <v>1298</v>
      </c>
      <c r="E581" s="7" t="s">
        <v>165</v>
      </c>
      <c r="F581" s="7" t="s">
        <v>84</v>
      </c>
      <c r="G581" s="7" t="s">
        <v>60</v>
      </c>
      <c r="H581" s="7" t="s">
        <v>61</v>
      </c>
      <c r="I581" s="7" t="s">
        <v>1383</v>
      </c>
      <c r="J581" s="7" t="s">
        <v>1344</v>
      </c>
      <c r="K581" s="7" t="s">
        <v>1460</v>
      </c>
      <c r="L581" s="6" t="s">
        <v>2516</v>
      </c>
    </row>
    <row r="582" spans="1:12" ht="21.75" thickBot="1">
      <c r="A582" s="7" t="s">
        <v>2518</v>
      </c>
      <c r="B582" s="7" t="s">
        <v>2519</v>
      </c>
      <c r="C582" s="7" t="s">
        <v>25</v>
      </c>
      <c r="D582" s="7" t="s">
        <v>354</v>
      </c>
      <c r="E582" s="7" t="s">
        <v>48</v>
      </c>
      <c r="F582" s="7" t="s">
        <v>2521</v>
      </c>
      <c r="G582" s="7" t="s">
        <v>243</v>
      </c>
      <c r="H582" s="7" t="s">
        <v>244</v>
      </c>
      <c r="J582" s="7" t="s">
        <v>1344</v>
      </c>
      <c r="K582" s="7" t="s">
        <v>1390</v>
      </c>
      <c r="L582" s="6" t="s">
        <v>2519</v>
      </c>
    </row>
    <row r="583" spans="1:12" ht="21.75" thickBot="1">
      <c r="A583" s="7" t="s">
        <v>2522</v>
      </c>
      <c r="B583" s="7" t="s">
        <v>2523</v>
      </c>
      <c r="C583" s="7" t="s">
        <v>25</v>
      </c>
      <c r="D583" s="7" t="s">
        <v>1298</v>
      </c>
      <c r="E583" s="7" t="s">
        <v>165</v>
      </c>
      <c r="F583" s="7" t="s">
        <v>84</v>
      </c>
      <c r="G583" s="7" t="s">
        <v>60</v>
      </c>
      <c r="H583" s="7" t="s">
        <v>61</v>
      </c>
      <c r="I583" s="7" t="s">
        <v>1383</v>
      </c>
      <c r="J583" s="7" t="s">
        <v>1337</v>
      </c>
      <c r="K583" s="7" t="s">
        <v>1418</v>
      </c>
      <c r="L583" s="6" t="s">
        <v>2523</v>
      </c>
    </row>
    <row r="584" spans="1:12" ht="21.75" thickBot="1">
      <c r="A584" s="7" t="s">
        <v>2526</v>
      </c>
      <c r="B584" s="7" t="s">
        <v>2527</v>
      </c>
      <c r="C584" s="7" t="s">
        <v>25</v>
      </c>
      <c r="D584" s="7" t="s">
        <v>1588</v>
      </c>
      <c r="E584" s="7" t="s">
        <v>48</v>
      </c>
      <c r="F584" s="7" t="s">
        <v>2529</v>
      </c>
      <c r="G584" s="7" t="s">
        <v>186</v>
      </c>
      <c r="H584" s="7" t="s">
        <v>178</v>
      </c>
      <c r="J584" s="7" t="s">
        <v>1344</v>
      </c>
      <c r="K584" s="7" t="s">
        <v>1390</v>
      </c>
      <c r="L584" s="6" t="s">
        <v>2527</v>
      </c>
    </row>
    <row r="585" spans="1:12" ht="21.75" thickBot="1">
      <c r="A585" s="7" t="s">
        <v>2530</v>
      </c>
      <c r="B585" s="7" t="s">
        <v>2531</v>
      </c>
      <c r="C585" s="7" t="s">
        <v>25</v>
      </c>
      <c r="D585" s="7" t="s">
        <v>1255</v>
      </c>
      <c r="E585" s="7" t="s">
        <v>48</v>
      </c>
      <c r="F585" s="7" t="s">
        <v>781</v>
      </c>
      <c r="G585" s="7" t="s">
        <v>122</v>
      </c>
      <c r="H585" s="7" t="s">
        <v>61</v>
      </c>
      <c r="J585" s="7" t="s">
        <v>1358</v>
      </c>
      <c r="K585" s="7" t="s">
        <v>1372</v>
      </c>
      <c r="L585" s="6" t="s">
        <v>2531</v>
      </c>
    </row>
    <row r="586" spans="1:12" ht="21.75" thickBot="1">
      <c r="A586" s="7" t="s">
        <v>2534</v>
      </c>
      <c r="B586" s="7" t="s">
        <v>2535</v>
      </c>
      <c r="C586" s="7" t="s">
        <v>25</v>
      </c>
      <c r="D586" s="7" t="s">
        <v>1544</v>
      </c>
      <c r="E586" s="7" t="s">
        <v>48</v>
      </c>
      <c r="F586" s="7" t="s">
        <v>2537</v>
      </c>
      <c r="G586" s="7" t="s">
        <v>177</v>
      </c>
      <c r="H586" s="7" t="s">
        <v>178</v>
      </c>
      <c r="J586" s="7" t="s">
        <v>1358</v>
      </c>
      <c r="K586" s="7" t="s">
        <v>1359</v>
      </c>
      <c r="L586" s="6" t="s">
        <v>2535</v>
      </c>
    </row>
    <row r="587" spans="1:12" ht="21.75" thickBot="1">
      <c r="A587" s="7" t="s">
        <v>2538</v>
      </c>
      <c r="B587" s="7" t="s">
        <v>2539</v>
      </c>
      <c r="C587" s="7" t="s">
        <v>25</v>
      </c>
      <c r="D587" s="7" t="s">
        <v>1588</v>
      </c>
      <c r="E587" s="7" t="s">
        <v>48</v>
      </c>
      <c r="G587" s="7" t="s">
        <v>925</v>
      </c>
      <c r="H587" s="7" t="s">
        <v>204</v>
      </c>
      <c r="J587" s="7" t="s">
        <v>1358</v>
      </c>
      <c r="K587" s="7" t="s">
        <v>1372</v>
      </c>
      <c r="L587" s="6" t="s">
        <v>2539</v>
      </c>
    </row>
    <row r="588" spans="1:12" ht="21.75" thickBot="1">
      <c r="A588" s="7" t="s">
        <v>2541</v>
      </c>
      <c r="B588" s="7" t="s">
        <v>2542</v>
      </c>
      <c r="C588" s="7" t="s">
        <v>25</v>
      </c>
      <c r="D588" s="7" t="s">
        <v>354</v>
      </c>
      <c r="E588" s="7" t="s">
        <v>48</v>
      </c>
      <c r="F588" s="7" t="s">
        <v>1607</v>
      </c>
      <c r="G588" s="7" t="s">
        <v>476</v>
      </c>
      <c r="H588" s="7" t="s">
        <v>325</v>
      </c>
      <c r="J588" s="7" t="s">
        <v>1344</v>
      </c>
      <c r="K588" s="7" t="s">
        <v>1460</v>
      </c>
      <c r="L588" s="6" t="s">
        <v>2542</v>
      </c>
    </row>
    <row r="589" spans="1:12" ht="21.75" thickBot="1">
      <c r="A589" s="7" t="s">
        <v>2544</v>
      </c>
      <c r="B589" s="7" t="s">
        <v>2545</v>
      </c>
      <c r="C589" s="7" t="s">
        <v>25</v>
      </c>
      <c r="D589" s="7" t="s">
        <v>1597</v>
      </c>
      <c r="E589" s="7" t="s">
        <v>48</v>
      </c>
      <c r="F589" s="7" t="s">
        <v>348</v>
      </c>
      <c r="G589" s="7" t="s">
        <v>122</v>
      </c>
      <c r="H589" s="7" t="s">
        <v>61</v>
      </c>
      <c r="J589" s="7" t="s">
        <v>1358</v>
      </c>
      <c r="K589" s="7" t="s">
        <v>1509</v>
      </c>
      <c r="L589" s="6" t="s">
        <v>2545</v>
      </c>
    </row>
    <row r="590" spans="1:12" ht="21.75" thickBot="1">
      <c r="A590" s="7" t="s">
        <v>2547</v>
      </c>
      <c r="B590" s="7" t="s">
        <v>2548</v>
      </c>
      <c r="C590" s="7" t="s">
        <v>25</v>
      </c>
      <c r="D590" s="7" t="s">
        <v>1597</v>
      </c>
      <c r="E590" s="7" t="s">
        <v>48</v>
      </c>
      <c r="F590" s="7" t="s">
        <v>348</v>
      </c>
      <c r="G590" s="7" t="s">
        <v>122</v>
      </c>
      <c r="H590" s="7" t="s">
        <v>61</v>
      </c>
      <c r="J590" s="7" t="s">
        <v>1358</v>
      </c>
      <c r="K590" s="7" t="s">
        <v>1509</v>
      </c>
      <c r="L590" s="6" t="s">
        <v>2548</v>
      </c>
    </row>
    <row r="591" spans="1:12" ht="21.75" thickBot="1">
      <c r="A591" s="7" t="s">
        <v>2551</v>
      </c>
      <c r="B591" s="7" t="s">
        <v>2552</v>
      </c>
      <c r="C591" s="7" t="s">
        <v>25</v>
      </c>
      <c r="D591" s="7" t="s">
        <v>1588</v>
      </c>
      <c r="E591" s="7" t="s">
        <v>48</v>
      </c>
      <c r="F591" s="7" t="s">
        <v>251</v>
      </c>
      <c r="G591" s="7" t="s">
        <v>122</v>
      </c>
      <c r="H591" s="7" t="s">
        <v>61</v>
      </c>
      <c r="J591" s="7" t="s">
        <v>1344</v>
      </c>
      <c r="K591" s="7" t="s">
        <v>1460</v>
      </c>
      <c r="L591" s="6" t="s">
        <v>2552</v>
      </c>
    </row>
    <row r="592" spans="1:12" ht="21.75" thickBot="1">
      <c r="A592" s="7" t="s">
        <v>2556</v>
      </c>
      <c r="B592" s="7" t="s">
        <v>2557</v>
      </c>
      <c r="C592" s="7" t="s">
        <v>25</v>
      </c>
      <c r="D592" s="7" t="s">
        <v>1611</v>
      </c>
      <c r="E592" s="7" t="s">
        <v>48</v>
      </c>
      <c r="F592" s="7" t="s">
        <v>2559</v>
      </c>
      <c r="G592" s="7" t="s">
        <v>245</v>
      </c>
      <c r="H592" s="7" t="s">
        <v>113</v>
      </c>
      <c r="J592" s="7" t="s">
        <v>1344</v>
      </c>
      <c r="K592" s="7" t="s">
        <v>1345</v>
      </c>
      <c r="L592" s="6" t="s">
        <v>2557</v>
      </c>
    </row>
    <row r="593" spans="1:12" ht="21.75" thickBot="1">
      <c r="A593" s="7" t="s">
        <v>2561</v>
      </c>
      <c r="B593" s="7" t="s">
        <v>2562</v>
      </c>
      <c r="C593" s="7" t="s">
        <v>25</v>
      </c>
      <c r="D593" s="7" t="s">
        <v>1191</v>
      </c>
      <c r="E593" s="7" t="s">
        <v>48</v>
      </c>
      <c r="F593" s="7" t="s">
        <v>2564</v>
      </c>
      <c r="G593" s="7" t="s">
        <v>331</v>
      </c>
      <c r="H593" s="7" t="s">
        <v>178</v>
      </c>
      <c r="J593" s="7" t="s">
        <v>1337</v>
      </c>
      <c r="K593" s="7" t="s">
        <v>1441</v>
      </c>
      <c r="L593" s="6" t="s">
        <v>2562</v>
      </c>
    </row>
    <row r="594" spans="1:12" ht="21.75" thickBot="1">
      <c r="A594" s="7" t="s">
        <v>2565</v>
      </c>
      <c r="B594" s="7" t="s">
        <v>2566</v>
      </c>
      <c r="C594" s="7" t="s">
        <v>25</v>
      </c>
      <c r="D594" s="7" t="s">
        <v>354</v>
      </c>
      <c r="E594" s="7" t="s">
        <v>48</v>
      </c>
      <c r="F594" s="7" t="s">
        <v>559</v>
      </c>
      <c r="G594" s="7" t="s">
        <v>560</v>
      </c>
      <c r="H594" s="7" t="s">
        <v>113</v>
      </c>
      <c r="I594" s="7" t="s">
        <v>1383</v>
      </c>
      <c r="J594" s="7" t="s">
        <v>1358</v>
      </c>
      <c r="K594" s="7" t="s">
        <v>1359</v>
      </c>
      <c r="L594" s="6" t="s">
        <v>2566</v>
      </c>
    </row>
    <row r="595" spans="1:12" ht="21.75" thickBot="1">
      <c r="A595" s="7" t="s">
        <v>2568</v>
      </c>
      <c r="B595" s="7" t="s">
        <v>2569</v>
      </c>
      <c r="C595" s="7" t="s">
        <v>25</v>
      </c>
      <c r="D595" s="7" t="s">
        <v>1298</v>
      </c>
      <c r="E595" s="7" t="s">
        <v>165</v>
      </c>
      <c r="F595" s="7" t="s">
        <v>2082</v>
      </c>
      <c r="G595" s="7" t="s">
        <v>331</v>
      </c>
      <c r="H595" s="7" t="s">
        <v>178</v>
      </c>
      <c r="J595" s="7" t="s">
        <v>1344</v>
      </c>
      <c r="K595" s="7" t="s">
        <v>1460</v>
      </c>
      <c r="L595" s="6" t="s">
        <v>2569</v>
      </c>
    </row>
    <row r="596" spans="1:12" ht="21.75" thickBot="1">
      <c r="A596" s="7" t="s">
        <v>2572</v>
      </c>
      <c r="B596" s="7" t="s">
        <v>2573</v>
      </c>
      <c r="C596" s="7" t="s">
        <v>25</v>
      </c>
      <c r="D596" s="7" t="s">
        <v>1301</v>
      </c>
      <c r="E596" s="7" t="s">
        <v>1364</v>
      </c>
      <c r="F596" s="7" t="s">
        <v>471</v>
      </c>
      <c r="G596" s="7" t="s">
        <v>302</v>
      </c>
      <c r="H596" s="7" t="s">
        <v>244</v>
      </c>
      <c r="I596" s="7" t="s">
        <v>2571</v>
      </c>
      <c r="J596" s="7" t="s">
        <v>2575</v>
      </c>
      <c r="K596" s="7" t="s">
        <v>2576</v>
      </c>
      <c r="L596" s="6" t="s">
        <v>2573</v>
      </c>
    </row>
    <row r="597" spans="1:12" ht="21.75" thickBot="1">
      <c r="A597" s="7" t="s">
        <v>2577</v>
      </c>
      <c r="B597" s="7" t="s">
        <v>2578</v>
      </c>
      <c r="C597" s="7" t="s">
        <v>25</v>
      </c>
      <c r="D597" s="7" t="s">
        <v>1301</v>
      </c>
      <c r="E597" s="7" t="s">
        <v>1364</v>
      </c>
      <c r="F597" s="7" t="s">
        <v>471</v>
      </c>
      <c r="G597" s="7" t="s">
        <v>302</v>
      </c>
      <c r="H597" s="7" t="s">
        <v>244</v>
      </c>
      <c r="I597" s="7" t="s">
        <v>2571</v>
      </c>
      <c r="J597" s="7" t="s">
        <v>2575</v>
      </c>
      <c r="K597" s="7" t="s">
        <v>2576</v>
      </c>
      <c r="L597" s="6" t="s">
        <v>2578</v>
      </c>
    </row>
    <row r="598" spans="1:12" ht="21.75" thickBot="1">
      <c r="A598" s="7" t="s">
        <v>2582</v>
      </c>
      <c r="B598" s="7" t="s">
        <v>2583</v>
      </c>
      <c r="C598" s="7" t="s">
        <v>25</v>
      </c>
      <c r="D598" s="7" t="s">
        <v>1301</v>
      </c>
      <c r="E598" s="7" t="s">
        <v>1270</v>
      </c>
      <c r="F598" s="7" t="s">
        <v>2585</v>
      </c>
      <c r="G598" s="7" t="s">
        <v>67</v>
      </c>
      <c r="H598" s="7" t="s">
        <v>31</v>
      </c>
      <c r="I598" s="7" t="s">
        <v>2580</v>
      </c>
      <c r="J598" s="7" t="s">
        <v>2575</v>
      </c>
      <c r="K598" s="7" t="s">
        <v>2586</v>
      </c>
      <c r="L598" s="6" t="s">
        <v>2583</v>
      </c>
    </row>
    <row r="599" spans="1:12" ht="21.75" thickBot="1">
      <c r="A599" s="7" t="s">
        <v>2587</v>
      </c>
      <c r="B599" s="7" t="s">
        <v>135</v>
      </c>
      <c r="C599" s="7" t="s">
        <v>25</v>
      </c>
      <c r="D599" s="7" t="s">
        <v>1301</v>
      </c>
      <c r="E599" s="7" t="s">
        <v>1364</v>
      </c>
      <c r="F599" s="7" t="s">
        <v>1357</v>
      </c>
      <c r="G599" s="7" t="s">
        <v>123</v>
      </c>
      <c r="H599" s="7" t="s">
        <v>61</v>
      </c>
      <c r="I599" s="7" t="s">
        <v>2580</v>
      </c>
      <c r="J599" s="7" t="s">
        <v>2589</v>
      </c>
      <c r="K599" s="7" t="s">
        <v>2590</v>
      </c>
      <c r="L599" s="6" t="s">
        <v>135</v>
      </c>
    </row>
    <row r="600" spans="1:12" ht="21.75" thickBot="1">
      <c r="A600" s="7" t="s">
        <v>2591</v>
      </c>
      <c r="B600" s="7" t="s">
        <v>1355</v>
      </c>
      <c r="C600" s="7" t="s">
        <v>25</v>
      </c>
      <c r="D600" s="7" t="s">
        <v>1301</v>
      </c>
      <c r="E600" s="7" t="s">
        <v>1364</v>
      </c>
      <c r="F600" s="7" t="s">
        <v>1357</v>
      </c>
      <c r="G600" s="7" t="s">
        <v>123</v>
      </c>
      <c r="H600" s="7" t="s">
        <v>61</v>
      </c>
      <c r="I600" s="7" t="s">
        <v>2571</v>
      </c>
      <c r="J600" s="7" t="s">
        <v>2589</v>
      </c>
      <c r="K600" s="7" t="s">
        <v>2590</v>
      </c>
      <c r="L600" s="6" t="s">
        <v>1355</v>
      </c>
    </row>
    <row r="601" spans="1:12" ht="21.75" thickBot="1">
      <c r="A601" s="7" t="s">
        <v>2593</v>
      </c>
      <c r="B601" s="7" t="s">
        <v>2566</v>
      </c>
      <c r="C601" s="7" t="s">
        <v>25</v>
      </c>
      <c r="D601" s="7" t="s">
        <v>1301</v>
      </c>
      <c r="E601" s="7" t="s">
        <v>1364</v>
      </c>
      <c r="F601" s="7" t="s">
        <v>559</v>
      </c>
      <c r="G601" s="7" t="s">
        <v>560</v>
      </c>
      <c r="H601" s="7" t="s">
        <v>113</v>
      </c>
      <c r="I601" s="7" t="s">
        <v>2571</v>
      </c>
      <c r="J601" s="7" t="s">
        <v>2575</v>
      </c>
      <c r="K601" s="7" t="s">
        <v>2576</v>
      </c>
      <c r="L601" s="6" t="s">
        <v>2566</v>
      </c>
    </row>
    <row r="602" spans="1:12" ht="21.75" thickBot="1">
      <c r="A602" s="7" t="s">
        <v>2595</v>
      </c>
      <c r="B602" s="7" t="s">
        <v>140</v>
      </c>
      <c r="C602" s="7" t="s">
        <v>25</v>
      </c>
      <c r="D602" s="7" t="s">
        <v>1301</v>
      </c>
      <c r="E602" s="7" t="s">
        <v>1364</v>
      </c>
      <c r="F602" s="7" t="s">
        <v>1357</v>
      </c>
      <c r="G602" s="7" t="s">
        <v>123</v>
      </c>
      <c r="H602" s="7" t="s">
        <v>61</v>
      </c>
      <c r="I602" s="7" t="s">
        <v>2571</v>
      </c>
      <c r="J602" s="7" t="s">
        <v>2589</v>
      </c>
      <c r="K602" s="7" t="s">
        <v>2597</v>
      </c>
      <c r="L602" s="6" t="s">
        <v>140</v>
      </c>
    </row>
    <row r="603" spans="1:12" ht="21.75" thickBot="1">
      <c r="A603" s="7" t="s">
        <v>2598</v>
      </c>
      <c r="B603" s="7" t="s">
        <v>2599</v>
      </c>
      <c r="C603" s="7" t="s">
        <v>25</v>
      </c>
      <c r="D603" s="7" t="s">
        <v>1301</v>
      </c>
      <c r="E603" s="7" t="s">
        <v>1364</v>
      </c>
      <c r="F603" s="7" t="s">
        <v>98</v>
      </c>
      <c r="G603" s="7" t="s">
        <v>60</v>
      </c>
      <c r="H603" s="7" t="s">
        <v>61</v>
      </c>
      <c r="I603" s="7" t="s">
        <v>2571</v>
      </c>
      <c r="J603" s="7" t="s">
        <v>2575</v>
      </c>
      <c r="K603" s="7" t="s">
        <v>2586</v>
      </c>
      <c r="L603" s="6" t="s">
        <v>2599</v>
      </c>
    </row>
    <row r="604" spans="1:12" ht="21.75" thickBot="1">
      <c r="A604" s="7" t="s">
        <v>2601</v>
      </c>
      <c r="B604" s="7" t="s">
        <v>2602</v>
      </c>
      <c r="C604" s="7" t="s">
        <v>25</v>
      </c>
      <c r="D604" s="7" t="s">
        <v>1301</v>
      </c>
      <c r="E604" s="7" t="s">
        <v>1364</v>
      </c>
      <c r="F604" s="7" t="s">
        <v>1357</v>
      </c>
      <c r="G604" s="7" t="s">
        <v>123</v>
      </c>
      <c r="H604" s="7" t="s">
        <v>61</v>
      </c>
      <c r="I604" s="7" t="s">
        <v>2571</v>
      </c>
      <c r="J604" s="7" t="s">
        <v>2589</v>
      </c>
      <c r="K604" s="7" t="s">
        <v>2590</v>
      </c>
      <c r="L604" s="6" t="s">
        <v>2602</v>
      </c>
    </row>
    <row r="605" spans="1:12" ht="21.75" thickBot="1">
      <c r="A605" s="7" t="s">
        <v>2604</v>
      </c>
      <c r="B605" s="7" t="s">
        <v>2605</v>
      </c>
      <c r="C605" s="7" t="s">
        <v>25</v>
      </c>
      <c r="D605" s="7" t="s">
        <v>1301</v>
      </c>
      <c r="E605" s="7" t="s">
        <v>1364</v>
      </c>
      <c r="F605" s="7" t="s">
        <v>98</v>
      </c>
      <c r="G605" s="7" t="s">
        <v>60</v>
      </c>
      <c r="H605" s="7" t="s">
        <v>61</v>
      </c>
      <c r="I605" s="7" t="s">
        <v>2571</v>
      </c>
      <c r="J605" s="7" t="s">
        <v>2589</v>
      </c>
      <c r="K605" s="7" t="s">
        <v>2597</v>
      </c>
      <c r="L605" s="6" t="s">
        <v>2605</v>
      </c>
    </row>
    <row r="606" spans="1:12" ht="21.75" thickBot="1">
      <c r="A606" s="7" t="s">
        <v>2607</v>
      </c>
      <c r="B606" s="7" t="s">
        <v>2608</v>
      </c>
      <c r="C606" s="7" t="s">
        <v>25</v>
      </c>
      <c r="D606" s="7" t="s">
        <v>1301</v>
      </c>
      <c r="E606" s="7" t="s">
        <v>1364</v>
      </c>
      <c r="F606" s="7" t="s">
        <v>98</v>
      </c>
      <c r="G606" s="7" t="s">
        <v>60</v>
      </c>
      <c r="H606" s="7" t="s">
        <v>61</v>
      </c>
      <c r="I606" s="7" t="s">
        <v>2571</v>
      </c>
      <c r="J606" s="7" t="s">
        <v>2589</v>
      </c>
      <c r="K606" s="7" t="s">
        <v>2597</v>
      </c>
      <c r="L606" s="6" t="s">
        <v>2608</v>
      </c>
    </row>
    <row r="607" spans="1:12" ht="21.75" thickBot="1">
      <c r="A607" s="7" t="s">
        <v>2610</v>
      </c>
      <c r="B607" s="7" t="s">
        <v>2611</v>
      </c>
      <c r="C607" s="7" t="s">
        <v>25</v>
      </c>
      <c r="D607" s="7" t="s">
        <v>1301</v>
      </c>
      <c r="E607" s="7" t="s">
        <v>1364</v>
      </c>
      <c r="F607" s="7" t="s">
        <v>98</v>
      </c>
      <c r="G607" s="7" t="s">
        <v>60</v>
      </c>
      <c r="H607" s="7" t="s">
        <v>61</v>
      </c>
      <c r="I607" s="7" t="s">
        <v>2571</v>
      </c>
      <c r="J607" s="7" t="s">
        <v>2589</v>
      </c>
      <c r="K607" s="7" t="s">
        <v>2597</v>
      </c>
      <c r="L607" s="6" t="s">
        <v>3434</v>
      </c>
    </row>
    <row r="608" spans="1:12" ht="21.75" thickBot="1">
      <c r="A608" s="7" t="s">
        <v>2613</v>
      </c>
      <c r="B608" s="7" t="s">
        <v>2614</v>
      </c>
      <c r="C608" s="7" t="s">
        <v>25</v>
      </c>
      <c r="D608" s="7" t="s">
        <v>1301</v>
      </c>
      <c r="E608" s="7" t="s">
        <v>1364</v>
      </c>
      <c r="F608" s="7" t="s">
        <v>84</v>
      </c>
      <c r="G608" s="7" t="s">
        <v>60</v>
      </c>
      <c r="H608" s="7" t="s">
        <v>61</v>
      </c>
      <c r="I608" s="7" t="s">
        <v>2571</v>
      </c>
      <c r="J608" s="7" t="s">
        <v>2575</v>
      </c>
      <c r="K608" s="7" t="s">
        <v>2616</v>
      </c>
      <c r="L608" s="6" t="s">
        <v>2614</v>
      </c>
    </row>
    <row r="609" spans="1:12" ht="21.75" thickBot="1">
      <c r="A609" s="7" t="s">
        <v>2617</v>
      </c>
      <c r="B609" s="7" t="s">
        <v>2618</v>
      </c>
      <c r="C609" s="7" t="s">
        <v>25</v>
      </c>
      <c r="D609" s="7" t="s">
        <v>1301</v>
      </c>
      <c r="E609" s="7" t="s">
        <v>1364</v>
      </c>
      <c r="F609" s="7" t="s">
        <v>84</v>
      </c>
      <c r="G609" s="7" t="s">
        <v>60</v>
      </c>
      <c r="H609" s="7" t="s">
        <v>61</v>
      </c>
      <c r="I609" s="7" t="s">
        <v>2571</v>
      </c>
      <c r="J609" s="7" t="s">
        <v>2575</v>
      </c>
      <c r="K609" s="7" t="s">
        <v>2576</v>
      </c>
      <c r="L609" s="6" t="s">
        <v>2618</v>
      </c>
    </row>
    <row r="610" spans="1:12" ht="21.75" thickBot="1">
      <c r="A610" s="7" t="s">
        <v>2620</v>
      </c>
      <c r="B610" s="7" t="s">
        <v>2621</v>
      </c>
      <c r="C610" s="7" t="s">
        <v>25</v>
      </c>
      <c r="D610" s="7" t="s">
        <v>1301</v>
      </c>
      <c r="E610" s="7" t="s">
        <v>1364</v>
      </c>
      <c r="F610" s="7" t="s">
        <v>84</v>
      </c>
      <c r="G610" s="7" t="s">
        <v>60</v>
      </c>
      <c r="H610" s="7" t="s">
        <v>61</v>
      </c>
      <c r="I610" s="7" t="s">
        <v>2571</v>
      </c>
      <c r="J610" s="7" t="s">
        <v>2589</v>
      </c>
      <c r="K610" s="7" t="s">
        <v>2623</v>
      </c>
      <c r="L610" s="6" t="s">
        <v>2621</v>
      </c>
    </row>
    <row r="611" spans="1:12" ht="21.75" thickBot="1">
      <c r="A611" s="7" t="s">
        <v>2624</v>
      </c>
      <c r="B611" s="7" t="s">
        <v>2625</v>
      </c>
      <c r="C611" s="7" t="s">
        <v>25</v>
      </c>
      <c r="D611" s="7" t="s">
        <v>1301</v>
      </c>
      <c r="E611" s="7" t="s">
        <v>1364</v>
      </c>
      <c r="F611" s="7" t="s">
        <v>84</v>
      </c>
      <c r="G611" s="7" t="s">
        <v>60</v>
      </c>
      <c r="H611" s="7" t="s">
        <v>61</v>
      </c>
      <c r="I611" s="7" t="s">
        <v>2580</v>
      </c>
      <c r="J611" s="7" t="s">
        <v>2589</v>
      </c>
      <c r="K611" s="7" t="s">
        <v>2590</v>
      </c>
      <c r="L611" s="6" t="s">
        <v>2625</v>
      </c>
    </row>
    <row r="612" spans="1:12" ht="21.75" thickBot="1">
      <c r="A612" s="7" t="s">
        <v>2627</v>
      </c>
      <c r="B612" s="7" t="s">
        <v>2628</v>
      </c>
      <c r="C612" s="7" t="s">
        <v>25</v>
      </c>
      <c r="D612" s="7" t="s">
        <v>1301</v>
      </c>
      <c r="E612" s="7" t="s">
        <v>1364</v>
      </c>
      <c r="F612" s="7" t="s">
        <v>84</v>
      </c>
      <c r="G612" s="7" t="s">
        <v>60</v>
      </c>
      <c r="H612" s="7" t="s">
        <v>61</v>
      </c>
      <c r="I612" s="7" t="s">
        <v>2571</v>
      </c>
      <c r="J612" s="7" t="s">
        <v>2589</v>
      </c>
      <c r="K612" s="7" t="s">
        <v>2590</v>
      </c>
      <c r="L612" s="6" t="s">
        <v>2628</v>
      </c>
    </row>
    <row r="613" spans="1:12" ht="21.75" thickBot="1">
      <c r="A613" s="7" t="s">
        <v>2630</v>
      </c>
      <c r="B613" s="7" t="s">
        <v>2631</v>
      </c>
      <c r="C613" s="7" t="s">
        <v>25</v>
      </c>
      <c r="D613" s="7" t="s">
        <v>1301</v>
      </c>
      <c r="E613" s="7" t="s">
        <v>1364</v>
      </c>
      <c r="F613" s="7" t="s">
        <v>84</v>
      </c>
      <c r="G613" s="7" t="s">
        <v>60</v>
      </c>
      <c r="H613" s="7" t="s">
        <v>61</v>
      </c>
      <c r="I613" s="7" t="s">
        <v>2571</v>
      </c>
      <c r="J613" s="7" t="s">
        <v>2575</v>
      </c>
      <c r="K613" s="7" t="s">
        <v>2576</v>
      </c>
      <c r="L613" s="6" t="s">
        <v>2631</v>
      </c>
    </row>
    <row r="614" spans="1:12" ht="21.75" thickBot="1">
      <c r="A614" s="7" t="s">
        <v>2633</v>
      </c>
      <c r="B614" s="7" t="s">
        <v>2634</v>
      </c>
      <c r="C614" s="7" t="s">
        <v>25</v>
      </c>
      <c r="D614" s="7" t="s">
        <v>1301</v>
      </c>
      <c r="E614" s="7" t="s">
        <v>1364</v>
      </c>
      <c r="F614" s="7" t="s">
        <v>84</v>
      </c>
      <c r="G614" s="7" t="s">
        <v>60</v>
      </c>
      <c r="H614" s="7" t="s">
        <v>61</v>
      </c>
      <c r="I614" s="7" t="s">
        <v>2580</v>
      </c>
      <c r="J614" s="7" t="s">
        <v>2575</v>
      </c>
      <c r="K614" s="7" t="s">
        <v>2586</v>
      </c>
      <c r="L614" s="6" t="s">
        <v>2634</v>
      </c>
    </row>
    <row r="615" spans="1:12" ht="21.75" thickBot="1">
      <c r="A615" s="7" t="s">
        <v>2636</v>
      </c>
      <c r="B615" s="7" t="s">
        <v>2637</v>
      </c>
      <c r="C615" s="7" t="s">
        <v>25</v>
      </c>
      <c r="D615" s="7" t="s">
        <v>1301</v>
      </c>
      <c r="E615" s="7" t="s">
        <v>1364</v>
      </c>
      <c r="F615" s="7" t="s">
        <v>64</v>
      </c>
      <c r="G615" s="7" t="s">
        <v>65</v>
      </c>
      <c r="H615" s="7" t="s">
        <v>31</v>
      </c>
      <c r="I615" s="7" t="s">
        <v>2571</v>
      </c>
      <c r="J615" s="7" t="s">
        <v>2639</v>
      </c>
      <c r="K615" s="7" t="s">
        <v>2640</v>
      </c>
      <c r="L615" s="6" t="s">
        <v>2637</v>
      </c>
    </row>
    <row r="616" spans="1:12" ht="21.75" thickBot="1">
      <c r="A616" s="7" t="s">
        <v>2641</v>
      </c>
      <c r="B616" s="7" t="s">
        <v>2642</v>
      </c>
      <c r="C616" s="7" t="s">
        <v>25</v>
      </c>
      <c r="D616" s="7" t="s">
        <v>1301</v>
      </c>
      <c r="E616" s="7" t="s">
        <v>1364</v>
      </c>
      <c r="F616" s="7" t="s">
        <v>64</v>
      </c>
      <c r="G616" s="7" t="s">
        <v>65</v>
      </c>
      <c r="H616" s="7" t="s">
        <v>31</v>
      </c>
      <c r="I616" s="7" t="s">
        <v>2571</v>
      </c>
      <c r="J616" s="7" t="s">
        <v>2575</v>
      </c>
      <c r="K616" s="7" t="s">
        <v>2576</v>
      </c>
      <c r="L616" s="6" t="s">
        <v>2642</v>
      </c>
    </row>
    <row r="617" spans="1:12" ht="21.75" thickBot="1">
      <c r="A617" s="7" t="s">
        <v>2644</v>
      </c>
      <c r="B617" s="7" t="s">
        <v>2645</v>
      </c>
      <c r="C617" s="7" t="s">
        <v>25</v>
      </c>
      <c r="D617" s="7" t="s">
        <v>1301</v>
      </c>
      <c r="E617" s="7" t="s">
        <v>1364</v>
      </c>
      <c r="F617" s="7" t="s">
        <v>176</v>
      </c>
      <c r="G617" s="7" t="s">
        <v>177</v>
      </c>
      <c r="H617" s="7" t="s">
        <v>178</v>
      </c>
      <c r="I617" s="7" t="s">
        <v>2571</v>
      </c>
      <c r="J617" s="7" t="s">
        <v>2575</v>
      </c>
      <c r="K617" s="7" t="s">
        <v>2576</v>
      </c>
      <c r="L617" s="6" t="s">
        <v>2645</v>
      </c>
    </row>
    <row r="618" spans="1:12" ht="21.75" thickBot="1">
      <c r="A618" s="7" t="s">
        <v>2649</v>
      </c>
      <c r="B618" s="7" t="s">
        <v>2650</v>
      </c>
      <c r="C618" s="7" t="s">
        <v>25</v>
      </c>
      <c r="D618" s="7" t="s">
        <v>1301</v>
      </c>
      <c r="E618" s="7" t="s">
        <v>1364</v>
      </c>
      <c r="F618" s="7" t="s">
        <v>2652</v>
      </c>
      <c r="G618" s="7" t="s">
        <v>2653</v>
      </c>
      <c r="H618" s="7" t="s">
        <v>61</v>
      </c>
      <c r="I618" s="7" t="s">
        <v>2571</v>
      </c>
      <c r="J618" s="7" t="s">
        <v>2654</v>
      </c>
      <c r="K618" s="7" t="s">
        <v>2655</v>
      </c>
      <c r="L618" s="6" t="s">
        <v>2650</v>
      </c>
    </row>
    <row r="619" spans="1:12" ht="21.75" thickBot="1">
      <c r="A619" s="7" t="s">
        <v>2656</v>
      </c>
      <c r="B619" s="7" t="s">
        <v>2657</v>
      </c>
      <c r="C619" s="7" t="s">
        <v>25</v>
      </c>
      <c r="D619" s="7" t="s">
        <v>1301</v>
      </c>
      <c r="E619" s="7" t="s">
        <v>1364</v>
      </c>
      <c r="F619" s="7" t="s">
        <v>2652</v>
      </c>
      <c r="G619" s="7" t="s">
        <v>2653</v>
      </c>
      <c r="H619" s="7" t="s">
        <v>61</v>
      </c>
      <c r="I619" s="7" t="s">
        <v>2571</v>
      </c>
      <c r="J619" s="7" t="s">
        <v>2654</v>
      </c>
      <c r="K619" s="7" t="s">
        <v>2655</v>
      </c>
      <c r="L619" s="6" t="s">
        <v>2657</v>
      </c>
    </row>
    <row r="620" spans="1:12" ht="21.75" thickBot="1">
      <c r="A620" s="7" t="s">
        <v>2659</v>
      </c>
      <c r="B620" s="7" t="s">
        <v>2650</v>
      </c>
      <c r="C620" s="7" t="s">
        <v>25</v>
      </c>
      <c r="D620" s="7" t="s">
        <v>1301</v>
      </c>
      <c r="E620" s="7" t="s">
        <v>1364</v>
      </c>
      <c r="F620" s="7" t="s">
        <v>2652</v>
      </c>
      <c r="G620" s="7" t="s">
        <v>2653</v>
      </c>
      <c r="H620" s="7" t="s">
        <v>61</v>
      </c>
      <c r="I620" s="7" t="s">
        <v>2571</v>
      </c>
      <c r="J620" s="7" t="s">
        <v>2654</v>
      </c>
      <c r="K620" s="7" t="s">
        <v>2655</v>
      </c>
      <c r="L620" s="6" t="s">
        <v>2650</v>
      </c>
    </row>
    <row r="621" spans="1:12" ht="21.75" thickBot="1">
      <c r="A621" s="7" t="s">
        <v>2662</v>
      </c>
      <c r="B621" s="7" t="s">
        <v>2663</v>
      </c>
      <c r="C621" s="7" t="s">
        <v>25</v>
      </c>
      <c r="D621" s="7" t="s">
        <v>1301</v>
      </c>
      <c r="E621" s="7" t="s">
        <v>1364</v>
      </c>
      <c r="F621" s="7" t="s">
        <v>2665</v>
      </c>
      <c r="G621" s="7" t="s">
        <v>80</v>
      </c>
      <c r="H621" s="7" t="s">
        <v>81</v>
      </c>
      <c r="I621" s="7" t="s">
        <v>2580</v>
      </c>
      <c r="J621" s="7" t="s">
        <v>2575</v>
      </c>
      <c r="K621" s="7" t="s">
        <v>2586</v>
      </c>
      <c r="L621" s="6" t="s">
        <v>2663</v>
      </c>
    </row>
    <row r="622" spans="1:12" ht="21.75" thickBot="1">
      <c r="A622" s="7" t="s">
        <v>2666</v>
      </c>
      <c r="B622" s="7" t="s">
        <v>2667</v>
      </c>
      <c r="C622" s="7" t="s">
        <v>25</v>
      </c>
      <c r="D622" s="7" t="s">
        <v>1301</v>
      </c>
      <c r="E622" s="7" t="s">
        <v>1270</v>
      </c>
      <c r="F622" s="7" t="s">
        <v>1365</v>
      </c>
      <c r="G622" s="7" t="s">
        <v>1366</v>
      </c>
      <c r="H622" s="7" t="s">
        <v>31</v>
      </c>
      <c r="I622" s="7" t="s">
        <v>2571</v>
      </c>
      <c r="J622" s="7" t="s">
        <v>2575</v>
      </c>
      <c r="K622" s="7" t="s">
        <v>2576</v>
      </c>
      <c r="L622" s="6" t="s">
        <v>2667</v>
      </c>
    </row>
    <row r="623" spans="1:12" ht="21.75" thickBot="1">
      <c r="A623" s="7" t="s">
        <v>2669</v>
      </c>
      <c r="B623" s="7" t="s">
        <v>2670</v>
      </c>
      <c r="C623" s="7" t="s">
        <v>25</v>
      </c>
      <c r="D623" s="7" t="s">
        <v>1301</v>
      </c>
      <c r="E623" s="7" t="s">
        <v>1364</v>
      </c>
      <c r="F623" s="7" t="s">
        <v>2672</v>
      </c>
      <c r="G623" s="7" t="s">
        <v>243</v>
      </c>
      <c r="H623" s="7" t="s">
        <v>244</v>
      </c>
      <c r="I623" s="7" t="s">
        <v>2580</v>
      </c>
      <c r="J623" s="7" t="s">
        <v>2575</v>
      </c>
      <c r="K623" s="7" t="s">
        <v>2616</v>
      </c>
      <c r="L623" s="6" t="s">
        <v>2670</v>
      </c>
    </row>
    <row r="624" spans="1:12" ht="21.75" thickBot="1">
      <c r="A624" s="7" t="s">
        <v>2673</v>
      </c>
      <c r="B624" s="7" t="s">
        <v>2674</v>
      </c>
      <c r="C624" s="7" t="s">
        <v>25</v>
      </c>
      <c r="D624" s="7" t="s">
        <v>1301</v>
      </c>
      <c r="E624" s="7" t="s">
        <v>1364</v>
      </c>
      <c r="F624" s="7" t="s">
        <v>2672</v>
      </c>
      <c r="G624" s="7" t="s">
        <v>243</v>
      </c>
      <c r="H624" s="7" t="s">
        <v>244</v>
      </c>
      <c r="I624" s="7" t="s">
        <v>2571</v>
      </c>
      <c r="J624" s="7" t="s">
        <v>2575</v>
      </c>
      <c r="K624" s="7" t="s">
        <v>2576</v>
      </c>
      <c r="L624" s="6" t="s">
        <v>2674</v>
      </c>
    </row>
    <row r="625" spans="1:12" ht="21.75" thickBot="1">
      <c r="A625" s="7" t="s">
        <v>2676</v>
      </c>
      <c r="B625" s="7" t="s">
        <v>2677</v>
      </c>
      <c r="C625" s="7" t="s">
        <v>25</v>
      </c>
      <c r="D625" s="7" t="s">
        <v>1301</v>
      </c>
      <c r="E625" s="7" t="s">
        <v>1364</v>
      </c>
      <c r="F625" s="7" t="s">
        <v>2672</v>
      </c>
      <c r="G625" s="7" t="s">
        <v>243</v>
      </c>
      <c r="H625" s="7" t="s">
        <v>244</v>
      </c>
      <c r="I625" s="7" t="s">
        <v>2571</v>
      </c>
      <c r="J625" s="7" t="s">
        <v>2575</v>
      </c>
      <c r="K625" s="7" t="s">
        <v>2586</v>
      </c>
      <c r="L625" s="6" t="s">
        <v>2677</v>
      </c>
    </row>
    <row r="626" spans="1:12" ht="21.75" thickBot="1">
      <c r="A626" s="7" t="s">
        <v>2679</v>
      </c>
      <c r="B626" s="7" t="s">
        <v>2680</v>
      </c>
      <c r="C626" s="7" t="s">
        <v>25</v>
      </c>
      <c r="D626" s="7" t="s">
        <v>1301</v>
      </c>
      <c r="E626" s="7" t="s">
        <v>1364</v>
      </c>
      <c r="F626" s="7" t="s">
        <v>2672</v>
      </c>
      <c r="G626" s="7" t="s">
        <v>243</v>
      </c>
      <c r="H626" s="7" t="s">
        <v>244</v>
      </c>
      <c r="I626" s="7" t="s">
        <v>2571</v>
      </c>
      <c r="J626" s="7" t="s">
        <v>2575</v>
      </c>
      <c r="K626" s="7" t="s">
        <v>2576</v>
      </c>
      <c r="L626" s="6" t="s">
        <v>2680</v>
      </c>
    </row>
    <row r="627" spans="1:12" ht="21.75" thickBot="1">
      <c r="A627" s="7" t="s">
        <v>2682</v>
      </c>
      <c r="B627" s="7" t="s">
        <v>2683</v>
      </c>
      <c r="C627" s="7" t="s">
        <v>25</v>
      </c>
      <c r="D627" s="7" t="s">
        <v>1301</v>
      </c>
      <c r="E627" s="7" t="s">
        <v>1364</v>
      </c>
      <c r="F627" s="7" t="s">
        <v>1331</v>
      </c>
      <c r="G627" s="7" t="s">
        <v>1343</v>
      </c>
      <c r="H627" s="7" t="s">
        <v>31</v>
      </c>
      <c r="I627" s="7" t="s">
        <v>2571</v>
      </c>
      <c r="J627" s="7" t="s">
        <v>2575</v>
      </c>
      <c r="K627" s="7" t="s">
        <v>2576</v>
      </c>
      <c r="L627" s="6" t="s">
        <v>2683</v>
      </c>
    </row>
    <row r="628" spans="1:12" ht="21.75" thickBot="1">
      <c r="A628" s="7" t="s">
        <v>2686</v>
      </c>
      <c r="B628" s="7" t="s">
        <v>2687</v>
      </c>
      <c r="C628" s="7" t="s">
        <v>25</v>
      </c>
      <c r="D628" s="7" t="s">
        <v>1301</v>
      </c>
      <c r="E628" s="7" t="s">
        <v>1364</v>
      </c>
      <c r="F628" s="7" t="s">
        <v>2672</v>
      </c>
      <c r="G628" s="7" t="s">
        <v>243</v>
      </c>
      <c r="H628" s="7" t="s">
        <v>244</v>
      </c>
      <c r="I628" s="7" t="s">
        <v>2580</v>
      </c>
      <c r="J628" s="7" t="s">
        <v>2575</v>
      </c>
      <c r="K628" s="7" t="s">
        <v>2616</v>
      </c>
      <c r="L628" s="6" t="s">
        <v>2687</v>
      </c>
    </row>
    <row r="629" spans="1:12" ht="21.75" thickBot="1">
      <c r="A629" s="7" t="s">
        <v>2689</v>
      </c>
      <c r="B629" s="7" t="s">
        <v>2690</v>
      </c>
      <c r="C629" s="7" t="s">
        <v>25</v>
      </c>
      <c r="D629" s="7" t="s">
        <v>1301</v>
      </c>
      <c r="E629" s="7" t="s">
        <v>1364</v>
      </c>
      <c r="F629" s="7" t="s">
        <v>2672</v>
      </c>
      <c r="G629" s="7" t="s">
        <v>243</v>
      </c>
      <c r="H629" s="7" t="s">
        <v>244</v>
      </c>
      <c r="I629" s="7" t="s">
        <v>2571</v>
      </c>
      <c r="J629" s="7" t="s">
        <v>2575</v>
      </c>
      <c r="K629" s="7" t="s">
        <v>2576</v>
      </c>
      <c r="L629" s="6" t="s">
        <v>3435</v>
      </c>
    </row>
    <row r="630" spans="1:12" ht="21.75" thickBot="1">
      <c r="A630" s="7" t="s">
        <v>2692</v>
      </c>
      <c r="B630" s="7" t="s">
        <v>2693</v>
      </c>
      <c r="C630" s="7" t="s">
        <v>25</v>
      </c>
      <c r="D630" s="7" t="s">
        <v>1301</v>
      </c>
      <c r="E630" s="7" t="s">
        <v>1364</v>
      </c>
      <c r="F630" s="7" t="s">
        <v>2672</v>
      </c>
      <c r="G630" s="7" t="s">
        <v>243</v>
      </c>
      <c r="H630" s="7" t="s">
        <v>244</v>
      </c>
      <c r="I630" s="7" t="s">
        <v>2571</v>
      </c>
      <c r="J630" s="7" t="s">
        <v>2575</v>
      </c>
      <c r="K630" s="7" t="s">
        <v>2576</v>
      </c>
      <c r="L630" s="6" t="s">
        <v>2693</v>
      </c>
    </row>
    <row r="631" spans="1:12" ht="21.75" thickBot="1">
      <c r="A631" s="7" t="s">
        <v>2695</v>
      </c>
      <c r="B631" s="7" t="s">
        <v>2696</v>
      </c>
      <c r="C631" s="7" t="s">
        <v>25</v>
      </c>
      <c r="D631" s="7" t="s">
        <v>1301</v>
      </c>
      <c r="E631" s="7" t="s">
        <v>1364</v>
      </c>
      <c r="F631" s="7" t="s">
        <v>1331</v>
      </c>
      <c r="G631" s="7" t="s">
        <v>1343</v>
      </c>
      <c r="H631" s="7" t="s">
        <v>31</v>
      </c>
      <c r="I631" s="7" t="s">
        <v>2571</v>
      </c>
      <c r="J631" s="7" t="s">
        <v>2575</v>
      </c>
      <c r="K631" s="7" t="s">
        <v>2576</v>
      </c>
      <c r="L631" s="6" t="s">
        <v>2696</v>
      </c>
    </row>
    <row r="632" spans="1:12" ht="21.75" thickBot="1">
      <c r="A632" s="7" t="s">
        <v>2698</v>
      </c>
      <c r="B632" s="7" t="s">
        <v>2699</v>
      </c>
      <c r="C632" s="7" t="s">
        <v>25</v>
      </c>
      <c r="D632" s="7" t="s">
        <v>1301</v>
      </c>
      <c r="E632" s="7" t="s">
        <v>1364</v>
      </c>
      <c r="F632" s="7" t="s">
        <v>2672</v>
      </c>
      <c r="G632" s="7" t="s">
        <v>243</v>
      </c>
      <c r="H632" s="7" t="s">
        <v>244</v>
      </c>
      <c r="I632" s="7" t="s">
        <v>2571</v>
      </c>
      <c r="J632" s="7" t="s">
        <v>2575</v>
      </c>
      <c r="K632" s="7" t="s">
        <v>2576</v>
      </c>
      <c r="L632" s="6" t="s">
        <v>2699</v>
      </c>
    </row>
    <row r="633" spans="1:12" ht="21.75" thickBot="1">
      <c r="A633" s="7" t="s">
        <v>2701</v>
      </c>
      <c r="B633" s="7" t="s">
        <v>2702</v>
      </c>
      <c r="C633" s="7" t="s">
        <v>25</v>
      </c>
      <c r="D633" s="7" t="s">
        <v>1301</v>
      </c>
      <c r="E633" s="7" t="s">
        <v>1364</v>
      </c>
      <c r="F633" s="7" t="s">
        <v>2672</v>
      </c>
      <c r="G633" s="7" t="s">
        <v>243</v>
      </c>
      <c r="H633" s="7" t="s">
        <v>244</v>
      </c>
      <c r="I633" s="7" t="s">
        <v>2571</v>
      </c>
      <c r="J633" s="7" t="s">
        <v>2575</v>
      </c>
      <c r="K633" s="7" t="s">
        <v>2576</v>
      </c>
      <c r="L633" s="6" t="s">
        <v>2702</v>
      </c>
    </row>
    <row r="634" spans="1:12" ht="21.75" thickBot="1">
      <c r="A634" s="7" t="s">
        <v>2704</v>
      </c>
      <c r="B634" s="7" t="s">
        <v>2705</v>
      </c>
      <c r="C634" s="7" t="s">
        <v>25</v>
      </c>
      <c r="D634" s="7" t="s">
        <v>1301</v>
      </c>
      <c r="E634" s="7" t="s">
        <v>1364</v>
      </c>
      <c r="F634" s="7" t="s">
        <v>2672</v>
      </c>
      <c r="G634" s="7" t="s">
        <v>243</v>
      </c>
      <c r="H634" s="7" t="s">
        <v>244</v>
      </c>
      <c r="I634" s="7" t="s">
        <v>2580</v>
      </c>
      <c r="J634" s="7" t="s">
        <v>2575</v>
      </c>
      <c r="K634" s="7" t="s">
        <v>2576</v>
      </c>
      <c r="L634" s="6" t="s">
        <v>2705</v>
      </c>
    </row>
    <row r="635" spans="1:12" ht="21.75" thickBot="1">
      <c r="A635" s="7" t="s">
        <v>2707</v>
      </c>
      <c r="B635" s="7" t="s">
        <v>1420</v>
      </c>
      <c r="C635" s="7" t="s">
        <v>25</v>
      </c>
      <c r="D635" s="7" t="s">
        <v>1301</v>
      </c>
      <c r="E635" s="7" t="s">
        <v>1364</v>
      </c>
      <c r="G635" s="7" t="s">
        <v>1299</v>
      </c>
      <c r="H635" s="7" t="s">
        <v>61</v>
      </c>
      <c r="I635" s="7" t="s">
        <v>2580</v>
      </c>
      <c r="J635" s="7" t="s">
        <v>2575</v>
      </c>
      <c r="K635" s="7" t="s">
        <v>2576</v>
      </c>
      <c r="L635" s="6" t="s">
        <v>1420</v>
      </c>
    </row>
    <row r="636" spans="1:12" ht="21.75" thickBot="1">
      <c r="A636" s="7" t="s">
        <v>2709</v>
      </c>
      <c r="B636" s="7" t="s">
        <v>2710</v>
      </c>
      <c r="C636" s="7" t="s">
        <v>25</v>
      </c>
      <c r="D636" s="7" t="s">
        <v>1301</v>
      </c>
      <c r="E636" s="7" t="s">
        <v>2647</v>
      </c>
      <c r="F636" s="7" t="s">
        <v>1365</v>
      </c>
      <c r="G636" s="7" t="s">
        <v>1366</v>
      </c>
      <c r="H636" s="7" t="s">
        <v>31</v>
      </c>
      <c r="I636" s="7" t="s">
        <v>2571</v>
      </c>
      <c r="J636" s="7" t="s">
        <v>2575</v>
      </c>
      <c r="K636" s="7" t="s">
        <v>2576</v>
      </c>
      <c r="L636" s="6" t="s">
        <v>2710</v>
      </c>
    </row>
    <row r="637" spans="1:12" ht="21.75" thickBot="1">
      <c r="A637" s="7" t="s">
        <v>2716</v>
      </c>
      <c r="B637" s="7" t="s">
        <v>2717</v>
      </c>
      <c r="C637" s="7" t="s">
        <v>25</v>
      </c>
      <c r="D637" s="7" t="s">
        <v>1301</v>
      </c>
      <c r="E637" s="7" t="s">
        <v>2685</v>
      </c>
      <c r="F637" s="7" t="s">
        <v>2719</v>
      </c>
      <c r="G637" s="7" t="s">
        <v>2720</v>
      </c>
      <c r="H637" s="7" t="s">
        <v>31</v>
      </c>
      <c r="I637" s="7" t="s">
        <v>2571</v>
      </c>
      <c r="J637" s="7" t="s">
        <v>2654</v>
      </c>
      <c r="K637" s="7" t="s">
        <v>2655</v>
      </c>
      <c r="L637" s="6" t="s">
        <v>2717</v>
      </c>
    </row>
    <row r="638" spans="1:12" ht="21.75" thickBot="1">
      <c r="A638" s="7" t="s">
        <v>2721</v>
      </c>
      <c r="B638" s="7" t="s">
        <v>2722</v>
      </c>
      <c r="C638" s="7" t="s">
        <v>25</v>
      </c>
      <c r="D638" s="7" t="s">
        <v>1301</v>
      </c>
      <c r="E638" s="7" t="s">
        <v>1364</v>
      </c>
      <c r="F638" s="7" t="s">
        <v>1331</v>
      </c>
      <c r="G638" s="7" t="s">
        <v>39</v>
      </c>
      <c r="H638" s="7" t="s">
        <v>31</v>
      </c>
      <c r="I638" s="7" t="s">
        <v>2571</v>
      </c>
      <c r="J638" s="7" t="s">
        <v>2639</v>
      </c>
      <c r="K638" s="7" t="s">
        <v>2724</v>
      </c>
      <c r="L638" s="6" t="s">
        <v>2722</v>
      </c>
    </row>
    <row r="639" spans="1:12" ht="21.75" thickBot="1">
      <c r="A639" s="7" t="s">
        <v>2725</v>
      </c>
      <c r="B639" s="7" t="s">
        <v>2726</v>
      </c>
      <c r="C639" s="7" t="s">
        <v>25</v>
      </c>
      <c r="D639" s="7" t="s">
        <v>1301</v>
      </c>
      <c r="E639" s="7" t="s">
        <v>1364</v>
      </c>
      <c r="F639" s="7" t="s">
        <v>2672</v>
      </c>
      <c r="G639" s="7" t="s">
        <v>243</v>
      </c>
      <c r="H639" s="7" t="s">
        <v>244</v>
      </c>
      <c r="I639" s="7" t="s">
        <v>2571</v>
      </c>
      <c r="J639" s="7" t="s">
        <v>2575</v>
      </c>
      <c r="K639" s="7" t="s">
        <v>2576</v>
      </c>
      <c r="L639" s="6" t="s">
        <v>2726</v>
      </c>
    </row>
    <row r="640" spans="1:12" ht="21.75" thickBot="1">
      <c r="A640" s="7" t="s">
        <v>2729</v>
      </c>
      <c r="B640" s="7" t="s">
        <v>2730</v>
      </c>
      <c r="C640" s="7" t="s">
        <v>25</v>
      </c>
      <c r="D640" s="7" t="s">
        <v>1301</v>
      </c>
      <c r="E640" s="7" t="s">
        <v>1364</v>
      </c>
      <c r="F640" s="7" t="s">
        <v>73</v>
      </c>
      <c r="G640" s="7" t="s">
        <v>2732</v>
      </c>
      <c r="H640" s="7" t="s">
        <v>31</v>
      </c>
      <c r="I640" s="7" t="s">
        <v>2571</v>
      </c>
      <c r="J640" s="7" t="s">
        <v>2589</v>
      </c>
      <c r="K640" s="7" t="s">
        <v>2590</v>
      </c>
      <c r="L640" s="6" t="s">
        <v>2730</v>
      </c>
    </row>
    <row r="641" spans="1:12" ht="21.75" thickBot="1">
      <c r="A641" s="7" t="s">
        <v>2733</v>
      </c>
      <c r="B641" s="7" t="s">
        <v>2734</v>
      </c>
      <c r="C641" s="7" t="s">
        <v>25</v>
      </c>
      <c r="D641" s="7" t="s">
        <v>1301</v>
      </c>
      <c r="E641" s="7" t="s">
        <v>1364</v>
      </c>
      <c r="F641" s="7" t="s">
        <v>1331</v>
      </c>
      <c r="G641" s="7" t="s">
        <v>2713</v>
      </c>
      <c r="H641" s="7" t="s">
        <v>31</v>
      </c>
      <c r="I641" s="7" t="s">
        <v>2571</v>
      </c>
      <c r="J641" s="7" t="s">
        <v>2575</v>
      </c>
      <c r="K641" s="7" t="s">
        <v>2616</v>
      </c>
      <c r="L641" s="6" t="s">
        <v>2734</v>
      </c>
    </row>
    <row r="642" spans="1:12" ht="21.75" thickBot="1">
      <c r="A642" s="7" t="s">
        <v>2736</v>
      </c>
      <c r="B642" s="7" t="s">
        <v>2737</v>
      </c>
      <c r="C642" s="7" t="s">
        <v>25</v>
      </c>
      <c r="D642" s="7" t="s">
        <v>1301</v>
      </c>
      <c r="E642" s="7" t="s">
        <v>1364</v>
      </c>
      <c r="F642" s="7" t="s">
        <v>73</v>
      </c>
      <c r="G642" s="7" t="s">
        <v>74</v>
      </c>
      <c r="H642" s="7" t="s">
        <v>31</v>
      </c>
      <c r="I642" s="7" t="s">
        <v>2571</v>
      </c>
      <c r="J642" s="7" t="s">
        <v>2589</v>
      </c>
      <c r="K642" s="7" t="s">
        <v>2590</v>
      </c>
      <c r="L642" s="6" t="s">
        <v>2737</v>
      </c>
    </row>
    <row r="643" spans="1:12" ht="21.75" thickBot="1">
      <c r="A643" s="7" t="s">
        <v>2740</v>
      </c>
      <c r="B643" s="7" t="s">
        <v>2741</v>
      </c>
      <c r="C643" s="7" t="s">
        <v>25</v>
      </c>
      <c r="D643" s="7" t="s">
        <v>1301</v>
      </c>
      <c r="E643" s="7" t="s">
        <v>1364</v>
      </c>
      <c r="F643" s="7" t="s">
        <v>2672</v>
      </c>
      <c r="G643" s="7" t="s">
        <v>2743</v>
      </c>
      <c r="H643" s="7" t="s">
        <v>132</v>
      </c>
      <c r="I643" s="7" t="s">
        <v>2571</v>
      </c>
      <c r="J643" s="7" t="s">
        <v>2575</v>
      </c>
      <c r="K643" s="7" t="s">
        <v>2586</v>
      </c>
      <c r="L643" s="6" t="s">
        <v>2741</v>
      </c>
    </row>
    <row r="644" spans="1:12" ht="21.75" thickBot="1">
      <c r="A644" s="7" t="s">
        <v>2744</v>
      </c>
      <c r="B644" s="7" t="s">
        <v>2745</v>
      </c>
      <c r="C644" s="7" t="s">
        <v>25</v>
      </c>
      <c r="D644" s="7" t="s">
        <v>1301</v>
      </c>
      <c r="E644" s="7" t="s">
        <v>1364</v>
      </c>
      <c r="F644" s="7" t="s">
        <v>2672</v>
      </c>
      <c r="G644" s="7" t="s">
        <v>2743</v>
      </c>
      <c r="H644" s="7" t="s">
        <v>132</v>
      </c>
      <c r="I644" s="7" t="s">
        <v>2571</v>
      </c>
      <c r="J644" s="7" t="s">
        <v>2575</v>
      </c>
      <c r="K644" s="7" t="s">
        <v>2586</v>
      </c>
      <c r="L644" s="6" t="s">
        <v>2745</v>
      </c>
    </row>
    <row r="645" spans="1:12" ht="21.75" thickBot="1">
      <c r="A645" s="7" t="s">
        <v>2748</v>
      </c>
      <c r="B645" s="7" t="s">
        <v>2749</v>
      </c>
      <c r="C645" s="7" t="s">
        <v>25</v>
      </c>
      <c r="D645" s="7" t="s">
        <v>1301</v>
      </c>
      <c r="E645" s="7" t="s">
        <v>1364</v>
      </c>
      <c r="F645" s="7" t="s">
        <v>2751</v>
      </c>
      <c r="G645" s="7" t="s">
        <v>2752</v>
      </c>
      <c r="H645" s="7" t="s">
        <v>31</v>
      </c>
      <c r="I645" s="7" t="s">
        <v>2571</v>
      </c>
      <c r="J645" s="7" t="s">
        <v>2575</v>
      </c>
      <c r="K645" s="7" t="s">
        <v>2616</v>
      </c>
      <c r="L645" s="6" t="s">
        <v>2749</v>
      </c>
    </row>
    <row r="646" spans="1:12" ht="21.75" thickBot="1">
      <c r="A646" s="7" t="s">
        <v>2753</v>
      </c>
      <c r="B646" s="7" t="s">
        <v>2754</v>
      </c>
      <c r="C646" s="7" t="s">
        <v>88</v>
      </c>
      <c r="D646" s="7" t="s">
        <v>1301</v>
      </c>
      <c r="E646" s="7" t="s">
        <v>1364</v>
      </c>
      <c r="F646" s="7" t="s">
        <v>1331</v>
      </c>
      <c r="G646" s="7" t="s">
        <v>1497</v>
      </c>
      <c r="H646" s="7" t="s">
        <v>31</v>
      </c>
      <c r="I646" s="7" t="s">
        <v>2571</v>
      </c>
      <c r="J646" s="7" t="s">
        <v>2654</v>
      </c>
      <c r="K646" s="7" t="s">
        <v>2756</v>
      </c>
      <c r="L646" s="6" t="s">
        <v>3436</v>
      </c>
    </row>
    <row r="647" spans="1:12" ht="21.75" thickBot="1">
      <c r="A647" s="7" t="s">
        <v>2757</v>
      </c>
      <c r="B647" s="7" t="s">
        <v>2758</v>
      </c>
      <c r="C647" s="7" t="s">
        <v>25</v>
      </c>
      <c r="D647" s="7" t="s">
        <v>1301</v>
      </c>
      <c r="E647" s="7" t="s">
        <v>1364</v>
      </c>
      <c r="F647" s="7" t="s">
        <v>865</v>
      </c>
      <c r="G647" s="7" t="s">
        <v>121</v>
      </c>
      <c r="H647" s="7" t="s">
        <v>31</v>
      </c>
      <c r="I647" s="7" t="s">
        <v>2571</v>
      </c>
      <c r="J647" s="7" t="s">
        <v>2575</v>
      </c>
      <c r="K647" s="7" t="s">
        <v>2576</v>
      </c>
      <c r="L647" s="6" t="s">
        <v>2758</v>
      </c>
    </row>
    <row r="648" spans="1:12" ht="21.75" thickBot="1">
      <c r="A648" s="7" t="s">
        <v>2760</v>
      </c>
      <c r="B648" s="7" t="s">
        <v>2761</v>
      </c>
      <c r="C648" s="7" t="s">
        <v>25</v>
      </c>
      <c r="D648" s="7" t="s">
        <v>1301</v>
      </c>
      <c r="E648" s="7" t="s">
        <v>1364</v>
      </c>
      <c r="F648" s="7" t="s">
        <v>352</v>
      </c>
      <c r="G648" s="7" t="s">
        <v>122</v>
      </c>
      <c r="H648" s="7" t="s">
        <v>61</v>
      </c>
      <c r="I648" s="7" t="s">
        <v>2571</v>
      </c>
      <c r="J648" s="7" t="s">
        <v>2654</v>
      </c>
      <c r="K648" s="7" t="s">
        <v>2763</v>
      </c>
      <c r="L648" s="6" t="s">
        <v>2761</v>
      </c>
    </row>
    <row r="649" spans="1:12" ht="21.75" thickBot="1">
      <c r="A649" s="7" t="s">
        <v>2766</v>
      </c>
      <c r="B649" s="7" t="s">
        <v>2767</v>
      </c>
      <c r="C649" s="7" t="s">
        <v>25</v>
      </c>
      <c r="D649" s="7" t="s">
        <v>1301</v>
      </c>
      <c r="E649" s="7" t="s">
        <v>1364</v>
      </c>
      <c r="F649" s="7" t="s">
        <v>1473</v>
      </c>
      <c r="G649" s="7" t="s">
        <v>1474</v>
      </c>
      <c r="H649" s="7" t="s">
        <v>31</v>
      </c>
      <c r="I649" s="7" t="s">
        <v>2571</v>
      </c>
      <c r="J649" s="7" t="s">
        <v>2575</v>
      </c>
      <c r="K649" s="7" t="s">
        <v>2586</v>
      </c>
      <c r="L649" s="6" t="s">
        <v>2767</v>
      </c>
    </row>
    <row r="650" spans="1:12" ht="21.75" thickBot="1">
      <c r="A650" s="7" t="s">
        <v>2769</v>
      </c>
      <c r="B650" s="7" t="s">
        <v>2770</v>
      </c>
      <c r="C650" s="7" t="s">
        <v>25</v>
      </c>
      <c r="D650" s="7" t="s">
        <v>1301</v>
      </c>
      <c r="E650" s="7" t="s">
        <v>1364</v>
      </c>
      <c r="F650" s="7" t="s">
        <v>420</v>
      </c>
      <c r="G650" s="7" t="s">
        <v>121</v>
      </c>
      <c r="H650" s="7" t="s">
        <v>31</v>
      </c>
      <c r="I650" s="7" t="s">
        <v>2571</v>
      </c>
      <c r="J650" s="7" t="s">
        <v>2589</v>
      </c>
      <c r="K650" s="7" t="s">
        <v>2597</v>
      </c>
      <c r="L650" s="6" t="s">
        <v>2770</v>
      </c>
    </row>
    <row r="651" spans="1:12" ht="21.75" thickBot="1">
      <c r="A651" s="7" t="s">
        <v>2773</v>
      </c>
      <c r="B651" s="7" t="s">
        <v>2774</v>
      </c>
      <c r="C651" s="7" t="s">
        <v>25</v>
      </c>
      <c r="D651" s="7" t="s">
        <v>1301</v>
      </c>
      <c r="E651" s="7" t="s">
        <v>1364</v>
      </c>
      <c r="F651" s="7" t="s">
        <v>2776</v>
      </c>
      <c r="G651" s="7" t="s">
        <v>2777</v>
      </c>
      <c r="H651" s="7" t="s">
        <v>31</v>
      </c>
      <c r="I651" s="7" t="s">
        <v>2571</v>
      </c>
      <c r="J651" s="7" t="s">
        <v>2575</v>
      </c>
      <c r="K651" s="7" t="s">
        <v>2576</v>
      </c>
      <c r="L651" s="6" t="s">
        <v>2774</v>
      </c>
    </row>
    <row r="652" spans="1:12" ht="21.75" thickBot="1">
      <c r="A652" s="7" t="s">
        <v>2778</v>
      </c>
      <c r="B652" s="7" t="s">
        <v>2779</v>
      </c>
      <c r="C652" s="7" t="s">
        <v>25</v>
      </c>
      <c r="D652" s="7" t="s">
        <v>1301</v>
      </c>
      <c r="E652" s="7" t="s">
        <v>1364</v>
      </c>
      <c r="F652" s="7" t="s">
        <v>2776</v>
      </c>
      <c r="G652" s="7" t="s">
        <v>2777</v>
      </c>
      <c r="H652" s="7" t="s">
        <v>31</v>
      </c>
      <c r="I652" s="7" t="s">
        <v>2571</v>
      </c>
      <c r="J652" s="7" t="s">
        <v>2575</v>
      </c>
      <c r="K652" s="7" t="s">
        <v>2586</v>
      </c>
      <c r="L652" s="6" t="s">
        <v>2779</v>
      </c>
    </row>
    <row r="653" spans="1:12" ht="21.75" thickBot="1">
      <c r="A653" s="7" t="s">
        <v>2781</v>
      </c>
      <c r="B653" s="7" t="s">
        <v>2782</v>
      </c>
      <c r="C653" s="7" t="s">
        <v>25</v>
      </c>
      <c r="D653" s="7" t="s">
        <v>1301</v>
      </c>
      <c r="E653" s="7" t="s">
        <v>1364</v>
      </c>
      <c r="F653" s="7" t="s">
        <v>1331</v>
      </c>
      <c r="G653" s="7" t="s">
        <v>2765</v>
      </c>
      <c r="H653" s="7" t="s">
        <v>31</v>
      </c>
      <c r="I653" s="7" t="s">
        <v>2571</v>
      </c>
      <c r="J653" s="7" t="s">
        <v>2575</v>
      </c>
      <c r="K653" s="7" t="s">
        <v>2784</v>
      </c>
      <c r="L653" s="6" t="s">
        <v>2782</v>
      </c>
    </row>
    <row r="654" spans="1:12" ht="21.75" thickBot="1">
      <c r="A654" s="7" t="s">
        <v>2785</v>
      </c>
      <c r="B654" s="7" t="s">
        <v>2786</v>
      </c>
      <c r="C654" s="7" t="s">
        <v>25</v>
      </c>
      <c r="D654" s="7" t="s">
        <v>1301</v>
      </c>
      <c r="E654" s="7" t="s">
        <v>1364</v>
      </c>
      <c r="F654" s="7" t="s">
        <v>1331</v>
      </c>
      <c r="G654" s="7" t="s">
        <v>2765</v>
      </c>
      <c r="H654" s="7" t="s">
        <v>31</v>
      </c>
      <c r="I654" s="7" t="s">
        <v>2580</v>
      </c>
      <c r="J654" s="7" t="s">
        <v>2654</v>
      </c>
      <c r="K654" s="7" t="s">
        <v>2756</v>
      </c>
      <c r="L654" s="6" t="s">
        <v>2786</v>
      </c>
    </row>
    <row r="655" spans="1:12" ht="21.75" thickBot="1">
      <c r="A655" s="7" t="s">
        <v>2788</v>
      </c>
      <c r="B655" s="7" t="s">
        <v>2789</v>
      </c>
      <c r="C655" s="7" t="s">
        <v>25</v>
      </c>
      <c r="D655" s="7" t="s">
        <v>1301</v>
      </c>
      <c r="E655" s="7" t="s">
        <v>1270</v>
      </c>
      <c r="F655" s="7" t="s">
        <v>1465</v>
      </c>
      <c r="G655" s="7" t="s">
        <v>1466</v>
      </c>
      <c r="H655" s="7" t="s">
        <v>31</v>
      </c>
      <c r="I655" s="7" t="s">
        <v>2571</v>
      </c>
      <c r="J655" s="7" t="s">
        <v>2589</v>
      </c>
      <c r="K655" s="7" t="s">
        <v>2597</v>
      </c>
      <c r="L655" s="6" t="s">
        <v>2789</v>
      </c>
    </row>
    <row r="656" spans="1:12" ht="21.75" thickBot="1">
      <c r="A656" s="7" t="s">
        <v>2791</v>
      </c>
      <c r="B656" s="7" t="s">
        <v>2792</v>
      </c>
      <c r="C656" s="7" t="s">
        <v>25</v>
      </c>
      <c r="D656" s="7" t="s">
        <v>1301</v>
      </c>
      <c r="E656" s="7" t="s">
        <v>1364</v>
      </c>
      <c r="F656" s="7" t="s">
        <v>176</v>
      </c>
      <c r="G656" s="7" t="s">
        <v>177</v>
      </c>
      <c r="H656" s="7" t="s">
        <v>178</v>
      </c>
      <c r="I656" s="7" t="s">
        <v>2571</v>
      </c>
      <c r="J656" s="7" t="s">
        <v>2589</v>
      </c>
      <c r="K656" s="7" t="s">
        <v>2597</v>
      </c>
      <c r="L656" s="6" t="s">
        <v>2792</v>
      </c>
    </row>
    <row r="657" spans="1:12" ht="21.75" thickBot="1">
      <c r="A657" s="7" t="s">
        <v>2794</v>
      </c>
      <c r="B657" s="7" t="s">
        <v>587</v>
      </c>
      <c r="C657" s="7" t="s">
        <v>25</v>
      </c>
      <c r="D657" s="7" t="s">
        <v>1597</v>
      </c>
      <c r="E657" s="7" t="s">
        <v>2187</v>
      </c>
      <c r="F657" s="7" t="s">
        <v>588</v>
      </c>
      <c r="G657" s="7" t="s">
        <v>324</v>
      </c>
      <c r="H657" s="7" t="s">
        <v>325</v>
      </c>
      <c r="J657" s="7" t="s">
        <v>1344</v>
      </c>
      <c r="K657" s="7" t="s">
        <v>1460</v>
      </c>
      <c r="L657" s="6" t="s">
        <v>587</v>
      </c>
    </row>
    <row r="658" spans="1:12" ht="21.75" thickBot="1">
      <c r="A658" s="7" t="s">
        <v>2796</v>
      </c>
      <c r="B658" s="7" t="s">
        <v>2797</v>
      </c>
      <c r="C658" s="7" t="s">
        <v>25</v>
      </c>
      <c r="D658" s="7" t="s">
        <v>255</v>
      </c>
      <c r="E658" s="7" t="s">
        <v>2187</v>
      </c>
      <c r="F658" s="7" t="s">
        <v>588</v>
      </c>
      <c r="G658" s="7" t="s">
        <v>324</v>
      </c>
      <c r="H658" s="7" t="s">
        <v>325</v>
      </c>
      <c r="J658" s="7" t="s">
        <v>1337</v>
      </c>
      <c r="K658" s="7" t="s">
        <v>1418</v>
      </c>
      <c r="L658" s="6" t="s">
        <v>2797</v>
      </c>
    </row>
    <row r="659" spans="1:12" ht="21.75" thickBot="1">
      <c r="A659" s="7" t="s">
        <v>2799</v>
      </c>
      <c r="B659" s="7" t="s">
        <v>2800</v>
      </c>
      <c r="C659" s="7" t="s">
        <v>25</v>
      </c>
      <c r="D659" s="7" t="s">
        <v>1597</v>
      </c>
      <c r="E659" s="7" t="s">
        <v>2187</v>
      </c>
      <c r="F659" s="7" t="s">
        <v>588</v>
      </c>
      <c r="G659" s="7" t="s">
        <v>324</v>
      </c>
      <c r="H659" s="7" t="s">
        <v>325</v>
      </c>
      <c r="J659" s="7" t="s">
        <v>1337</v>
      </c>
      <c r="K659" s="7" t="s">
        <v>1418</v>
      </c>
      <c r="L659" s="6" t="s">
        <v>2800</v>
      </c>
    </row>
    <row r="660" spans="1:12" ht="21.75" thickBot="1">
      <c r="A660" s="7" t="s">
        <v>2802</v>
      </c>
      <c r="B660" s="7" t="s">
        <v>2803</v>
      </c>
      <c r="C660" s="7" t="s">
        <v>25</v>
      </c>
      <c r="D660" s="7" t="s">
        <v>48</v>
      </c>
      <c r="E660" s="7" t="s">
        <v>165</v>
      </c>
      <c r="F660" s="7" t="s">
        <v>1002</v>
      </c>
      <c r="G660" s="7" t="s">
        <v>122</v>
      </c>
      <c r="H660" s="7" t="s">
        <v>61</v>
      </c>
      <c r="J660" s="7" t="s">
        <v>1358</v>
      </c>
      <c r="K660" s="7" t="s">
        <v>1509</v>
      </c>
      <c r="L660" s="6" t="s">
        <v>2803</v>
      </c>
    </row>
    <row r="661" spans="1:12" ht="21.75" thickBot="1">
      <c r="A661" s="7" t="s">
        <v>2806</v>
      </c>
      <c r="B661" s="7" t="s">
        <v>2807</v>
      </c>
      <c r="C661" s="7" t="s">
        <v>25</v>
      </c>
      <c r="D661" s="7" t="s">
        <v>48</v>
      </c>
      <c r="E661" s="7" t="s">
        <v>48</v>
      </c>
      <c r="F661" s="7" t="s">
        <v>2809</v>
      </c>
      <c r="G661" s="7" t="s">
        <v>331</v>
      </c>
      <c r="H661" s="7" t="s">
        <v>178</v>
      </c>
      <c r="J661" s="7" t="s">
        <v>1344</v>
      </c>
      <c r="K661" s="7" t="s">
        <v>1345</v>
      </c>
      <c r="L661" s="6" t="s">
        <v>2807</v>
      </c>
    </row>
    <row r="662" spans="1:12" ht="21.75" thickBot="1">
      <c r="A662" s="7" t="s">
        <v>2810</v>
      </c>
      <c r="B662" s="7" t="s">
        <v>2811</v>
      </c>
      <c r="C662" s="7" t="s">
        <v>25</v>
      </c>
      <c r="D662" s="7" t="s">
        <v>48</v>
      </c>
      <c r="E662" s="7" t="s">
        <v>48</v>
      </c>
      <c r="F662" s="7" t="s">
        <v>408</v>
      </c>
      <c r="G662" s="7" t="s">
        <v>122</v>
      </c>
      <c r="H662" s="7" t="s">
        <v>61</v>
      </c>
      <c r="J662" s="7" t="s">
        <v>1358</v>
      </c>
      <c r="K662" s="7" t="s">
        <v>1509</v>
      </c>
      <c r="L662" s="6" t="s">
        <v>2811</v>
      </c>
    </row>
    <row r="663" spans="1:12" ht="21.75" thickBot="1">
      <c r="A663" s="7" t="s">
        <v>2813</v>
      </c>
      <c r="B663" s="7" t="s">
        <v>2814</v>
      </c>
      <c r="C663" s="7" t="s">
        <v>25</v>
      </c>
      <c r="D663" s="7" t="s">
        <v>354</v>
      </c>
      <c r="E663" s="7" t="s">
        <v>48</v>
      </c>
      <c r="F663" s="7" t="s">
        <v>402</v>
      </c>
      <c r="G663" s="7" t="s">
        <v>403</v>
      </c>
      <c r="H663" s="7" t="s">
        <v>51</v>
      </c>
      <c r="J663" s="7" t="s">
        <v>1337</v>
      </c>
      <c r="K663" s="7" t="s">
        <v>1418</v>
      </c>
      <c r="L663" s="6" t="s">
        <v>2814</v>
      </c>
    </row>
    <row r="664" spans="1:12" ht="21.75" thickBot="1">
      <c r="A664" s="7" t="s">
        <v>2817</v>
      </c>
      <c r="B664" s="7" t="s">
        <v>2818</v>
      </c>
      <c r="C664" s="7" t="s">
        <v>25</v>
      </c>
      <c r="D664" s="7" t="s">
        <v>1298</v>
      </c>
      <c r="E664" s="7" t="s">
        <v>165</v>
      </c>
      <c r="F664" s="7" t="s">
        <v>2820</v>
      </c>
      <c r="G664" s="7" t="s">
        <v>457</v>
      </c>
      <c r="H664" s="7" t="s">
        <v>458</v>
      </c>
      <c r="J664" s="7" t="s">
        <v>1337</v>
      </c>
      <c r="K664" s="7" t="s">
        <v>1418</v>
      </c>
      <c r="L664" s="6" t="s">
        <v>2818</v>
      </c>
    </row>
    <row r="665" spans="1:12" ht="21.75" thickBot="1">
      <c r="A665" s="7" t="s">
        <v>2821</v>
      </c>
      <c r="B665" s="7" t="s">
        <v>2822</v>
      </c>
      <c r="C665" s="7" t="s">
        <v>25</v>
      </c>
      <c r="D665" s="7" t="s">
        <v>1298</v>
      </c>
      <c r="E665" s="7" t="s">
        <v>165</v>
      </c>
      <c r="F665" s="7" t="s">
        <v>2820</v>
      </c>
      <c r="G665" s="7" t="s">
        <v>457</v>
      </c>
      <c r="H665" s="7" t="s">
        <v>458</v>
      </c>
      <c r="J665" s="7" t="s">
        <v>1337</v>
      </c>
      <c r="K665" s="7" t="s">
        <v>1418</v>
      </c>
      <c r="L665" s="6" t="s">
        <v>2822</v>
      </c>
    </row>
    <row r="666" spans="1:12" ht="21.75" thickBot="1">
      <c r="A666" s="7" t="s">
        <v>2824</v>
      </c>
      <c r="B666" s="7" t="s">
        <v>2825</v>
      </c>
      <c r="C666" s="7" t="s">
        <v>25</v>
      </c>
      <c r="D666" s="7" t="s">
        <v>1298</v>
      </c>
      <c r="E666" s="7" t="s">
        <v>165</v>
      </c>
      <c r="F666" s="7" t="s">
        <v>2820</v>
      </c>
      <c r="G666" s="7" t="s">
        <v>457</v>
      </c>
      <c r="H666" s="7" t="s">
        <v>458</v>
      </c>
      <c r="J666" s="7" t="s">
        <v>1337</v>
      </c>
      <c r="K666" s="7" t="s">
        <v>1418</v>
      </c>
      <c r="L666" s="6" t="s">
        <v>2825</v>
      </c>
    </row>
    <row r="667" spans="1:12" ht="21.75" thickBot="1">
      <c r="A667" s="7" t="s">
        <v>2828</v>
      </c>
      <c r="B667" s="7" t="s">
        <v>2829</v>
      </c>
      <c r="C667" s="7" t="s">
        <v>25</v>
      </c>
      <c r="D667" s="7" t="s">
        <v>1298</v>
      </c>
      <c r="E667" s="7" t="s">
        <v>165</v>
      </c>
      <c r="F667" s="7" t="s">
        <v>2831</v>
      </c>
      <c r="G667" s="7" t="s">
        <v>122</v>
      </c>
      <c r="H667" s="7" t="s">
        <v>61</v>
      </c>
      <c r="J667" s="7" t="s">
        <v>1358</v>
      </c>
      <c r="K667" s="7" t="s">
        <v>1372</v>
      </c>
      <c r="L667" s="6" t="s">
        <v>2829</v>
      </c>
    </row>
    <row r="668" spans="1:12" ht="21.75" thickBot="1">
      <c r="A668" s="7" t="s">
        <v>2832</v>
      </c>
      <c r="B668" s="7" t="s">
        <v>2833</v>
      </c>
      <c r="C668" s="7" t="s">
        <v>25</v>
      </c>
      <c r="D668" s="7" t="s">
        <v>1298</v>
      </c>
      <c r="E668" s="7" t="s">
        <v>165</v>
      </c>
      <c r="G668" s="7" t="s">
        <v>2154</v>
      </c>
      <c r="H668" s="7" t="s">
        <v>204</v>
      </c>
      <c r="J668" s="7" t="s">
        <v>1337</v>
      </c>
      <c r="K668" s="7" t="s">
        <v>1338</v>
      </c>
      <c r="L668" s="6" t="s">
        <v>2833</v>
      </c>
    </row>
    <row r="669" spans="1:12" ht="21.75" thickBot="1">
      <c r="A669" s="7" t="s">
        <v>2835</v>
      </c>
      <c r="B669" s="7" t="s">
        <v>2836</v>
      </c>
      <c r="C669" s="7" t="s">
        <v>25</v>
      </c>
      <c r="D669" s="7" t="s">
        <v>1298</v>
      </c>
      <c r="E669" s="7" t="s">
        <v>165</v>
      </c>
      <c r="G669" s="7" t="s">
        <v>231</v>
      </c>
      <c r="H669" s="7" t="s">
        <v>204</v>
      </c>
      <c r="J669" s="7" t="s">
        <v>1358</v>
      </c>
      <c r="K669" s="7" t="s">
        <v>1372</v>
      </c>
      <c r="L669" s="6" t="s">
        <v>2836</v>
      </c>
    </row>
    <row r="670" spans="1:12" ht="21.75" thickBot="1">
      <c r="A670" s="7" t="s">
        <v>2838</v>
      </c>
      <c r="B670" s="7" t="s">
        <v>2023</v>
      </c>
      <c r="C670" s="7" t="s">
        <v>25</v>
      </c>
      <c r="D670" s="7" t="s">
        <v>1298</v>
      </c>
      <c r="E670" s="7" t="s">
        <v>165</v>
      </c>
      <c r="F670" s="7" t="s">
        <v>1044</v>
      </c>
      <c r="G670" s="7" t="s">
        <v>122</v>
      </c>
      <c r="H670" s="7" t="s">
        <v>61</v>
      </c>
      <c r="J670" s="7" t="s">
        <v>1344</v>
      </c>
      <c r="K670" s="7" t="s">
        <v>1345</v>
      </c>
      <c r="L670" s="6" t="s">
        <v>2023</v>
      </c>
    </row>
    <row r="671" spans="1:12" ht="21.75" thickBot="1">
      <c r="A671" s="7" t="s">
        <v>2840</v>
      </c>
      <c r="B671" s="7" t="s">
        <v>2841</v>
      </c>
      <c r="C671" s="7" t="s">
        <v>25</v>
      </c>
      <c r="D671" s="7" t="s">
        <v>1298</v>
      </c>
      <c r="E671" s="7" t="s">
        <v>2187</v>
      </c>
      <c r="F671" s="7" t="s">
        <v>360</v>
      </c>
      <c r="G671" s="7" t="s">
        <v>122</v>
      </c>
      <c r="H671" s="7" t="s">
        <v>61</v>
      </c>
      <c r="J671" s="7" t="s">
        <v>1358</v>
      </c>
      <c r="K671" s="7" t="s">
        <v>1372</v>
      </c>
      <c r="L671" s="6" t="s">
        <v>2841</v>
      </c>
    </row>
    <row r="672" spans="1:12" ht="21.75" thickBot="1">
      <c r="A672" s="7" t="s">
        <v>2843</v>
      </c>
      <c r="B672" s="7" t="s">
        <v>2844</v>
      </c>
      <c r="C672" s="7" t="s">
        <v>25</v>
      </c>
      <c r="D672" s="7" t="s">
        <v>1298</v>
      </c>
      <c r="E672" s="7" t="s">
        <v>165</v>
      </c>
      <c r="G672" s="7" t="s">
        <v>1138</v>
      </c>
      <c r="H672" s="7" t="s">
        <v>204</v>
      </c>
      <c r="J672" s="7" t="s">
        <v>1344</v>
      </c>
      <c r="K672" s="7" t="s">
        <v>1460</v>
      </c>
      <c r="L672" s="6" t="s">
        <v>2844</v>
      </c>
    </row>
    <row r="673" spans="1:12" ht="21.75" thickBot="1">
      <c r="A673" s="7" t="s">
        <v>2847</v>
      </c>
      <c r="B673" s="7" t="s">
        <v>2663</v>
      </c>
      <c r="C673" s="7" t="s">
        <v>25</v>
      </c>
      <c r="D673" s="7" t="s">
        <v>1298</v>
      </c>
      <c r="E673" s="7" t="s">
        <v>165</v>
      </c>
      <c r="F673" s="7" t="s">
        <v>2665</v>
      </c>
      <c r="G673" s="7" t="s">
        <v>80</v>
      </c>
      <c r="H673" s="7" t="s">
        <v>81</v>
      </c>
      <c r="I673" s="7" t="s">
        <v>1383</v>
      </c>
      <c r="J673" s="7" t="s">
        <v>1344</v>
      </c>
      <c r="K673" s="7" t="s">
        <v>1352</v>
      </c>
      <c r="L673" s="6" t="s">
        <v>2663</v>
      </c>
    </row>
    <row r="674" spans="1:12" ht="21.75" thickBot="1">
      <c r="A674" s="7" t="s">
        <v>2849</v>
      </c>
      <c r="B674" s="7" t="s">
        <v>1983</v>
      </c>
      <c r="C674" s="7" t="s">
        <v>25</v>
      </c>
      <c r="D674" s="7" t="s">
        <v>1298</v>
      </c>
      <c r="E674" s="7" t="s">
        <v>165</v>
      </c>
      <c r="G674" s="7" t="s">
        <v>1981</v>
      </c>
      <c r="H674" s="7" t="s">
        <v>204</v>
      </c>
      <c r="J674" s="7" t="s">
        <v>1358</v>
      </c>
      <c r="K674" s="7" t="s">
        <v>1372</v>
      </c>
      <c r="L674" s="6" t="s">
        <v>1983</v>
      </c>
    </row>
    <row r="675" spans="1:12" ht="21.75" thickBot="1">
      <c r="A675" s="7" t="s">
        <v>2851</v>
      </c>
      <c r="B675" s="7" t="s">
        <v>2852</v>
      </c>
      <c r="C675" s="7" t="s">
        <v>25</v>
      </c>
      <c r="D675" s="7" t="s">
        <v>2854</v>
      </c>
      <c r="E675" s="7" t="s">
        <v>165</v>
      </c>
      <c r="F675" s="7" t="s">
        <v>1032</v>
      </c>
      <c r="G675" s="7" t="s">
        <v>122</v>
      </c>
      <c r="H675" s="7" t="s">
        <v>61</v>
      </c>
      <c r="J675" s="7" t="s">
        <v>1358</v>
      </c>
      <c r="K675" s="7" t="s">
        <v>1372</v>
      </c>
      <c r="L675" s="6" t="s">
        <v>2852</v>
      </c>
    </row>
    <row r="676" spans="1:12" ht="21.75" thickBot="1">
      <c r="A676" s="7" t="s">
        <v>2855</v>
      </c>
      <c r="B676" s="7" t="s">
        <v>2856</v>
      </c>
      <c r="C676" s="7" t="s">
        <v>25</v>
      </c>
      <c r="D676" s="7" t="s">
        <v>1298</v>
      </c>
      <c r="E676" s="7" t="s">
        <v>165</v>
      </c>
      <c r="F676" s="7" t="s">
        <v>2082</v>
      </c>
      <c r="G676" s="7" t="s">
        <v>331</v>
      </c>
      <c r="H676" s="7" t="s">
        <v>178</v>
      </c>
      <c r="J676" s="7" t="s">
        <v>1344</v>
      </c>
      <c r="K676" s="7" t="s">
        <v>1345</v>
      </c>
      <c r="L676" s="6" t="s">
        <v>2856</v>
      </c>
    </row>
    <row r="677" spans="1:12" ht="21.75" thickBot="1">
      <c r="A677" s="7" t="s">
        <v>2858</v>
      </c>
      <c r="B677" s="7" t="s">
        <v>2080</v>
      </c>
      <c r="C677" s="7" t="s">
        <v>25</v>
      </c>
      <c r="D677" s="7" t="s">
        <v>1298</v>
      </c>
      <c r="E677" s="7" t="s">
        <v>165</v>
      </c>
      <c r="F677" s="7" t="s">
        <v>2082</v>
      </c>
      <c r="G677" s="7" t="s">
        <v>331</v>
      </c>
      <c r="H677" s="7" t="s">
        <v>178</v>
      </c>
      <c r="J677" s="7" t="s">
        <v>1344</v>
      </c>
      <c r="K677" s="7" t="s">
        <v>1345</v>
      </c>
      <c r="L677" s="6" t="s">
        <v>2080</v>
      </c>
    </row>
    <row r="678" spans="1:12" ht="21.75" thickBot="1">
      <c r="A678" s="7" t="s">
        <v>2860</v>
      </c>
      <c r="B678" s="7" t="s">
        <v>2220</v>
      </c>
      <c r="C678" s="7" t="s">
        <v>25</v>
      </c>
      <c r="D678" s="7" t="s">
        <v>1298</v>
      </c>
      <c r="E678" s="7" t="s">
        <v>165</v>
      </c>
      <c r="G678" s="7" t="s">
        <v>209</v>
      </c>
      <c r="H678" s="7" t="s">
        <v>204</v>
      </c>
      <c r="J678" s="7" t="s">
        <v>1344</v>
      </c>
      <c r="K678" s="7" t="s">
        <v>1345</v>
      </c>
      <c r="L678" s="6" t="s">
        <v>2220</v>
      </c>
    </row>
    <row r="679" spans="1:12" ht="21.75" thickBot="1">
      <c r="A679" s="7" t="s">
        <v>2862</v>
      </c>
      <c r="B679" s="7" t="s">
        <v>2243</v>
      </c>
      <c r="C679" s="7" t="s">
        <v>25</v>
      </c>
      <c r="D679" s="7" t="s">
        <v>1298</v>
      </c>
      <c r="E679" s="7" t="s">
        <v>165</v>
      </c>
      <c r="G679" s="7" t="s">
        <v>209</v>
      </c>
      <c r="H679" s="7" t="s">
        <v>204</v>
      </c>
      <c r="J679" s="7" t="s">
        <v>1344</v>
      </c>
      <c r="K679" s="7" t="s">
        <v>1345</v>
      </c>
      <c r="L679" s="6" t="s">
        <v>2243</v>
      </c>
    </row>
    <row r="680" spans="1:12" ht="21.75" thickBot="1">
      <c r="A680" s="7" t="s">
        <v>2864</v>
      </c>
      <c r="B680" s="7" t="s">
        <v>2865</v>
      </c>
      <c r="C680" s="7" t="s">
        <v>25</v>
      </c>
      <c r="D680" s="7" t="s">
        <v>1298</v>
      </c>
      <c r="E680" s="7" t="s">
        <v>165</v>
      </c>
      <c r="F680" s="7" t="s">
        <v>1159</v>
      </c>
      <c r="G680" s="7" t="s">
        <v>331</v>
      </c>
      <c r="H680" s="7" t="s">
        <v>178</v>
      </c>
      <c r="J680" s="7" t="s">
        <v>1344</v>
      </c>
      <c r="K680" s="7" t="s">
        <v>1460</v>
      </c>
      <c r="L680" s="6" t="s">
        <v>2865</v>
      </c>
    </row>
    <row r="681" spans="1:12" ht="21.75" thickBot="1">
      <c r="A681" s="7" t="s">
        <v>2867</v>
      </c>
      <c r="B681" s="7" t="s">
        <v>2868</v>
      </c>
      <c r="C681" s="7" t="s">
        <v>88</v>
      </c>
      <c r="D681" s="7" t="s">
        <v>1298</v>
      </c>
      <c r="E681" s="7" t="s">
        <v>165</v>
      </c>
      <c r="G681" s="7" t="s">
        <v>1915</v>
      </c>
      <c r="H681" s="7" t="s">
        <v>204</v>
      </c>
      <c r="J681" s="7" t="s">
        <v>1344</v>
      </c>
      <c r="K681" s="7" t="s">
        <v>1460</v>
      </c>
      <c r="L681" s="6" t="s">
        <v>2868</v>
      </c>
    </row>
    <row r="682" spans="1:12" ht="21.75" thickBot="1">
      <c r="A682" s="7" t="s">
        <v>2870</v>
      </c>
      <c r="B682" s="7" t="s">
        <v>2871</v>
      </c>
      <c r="C682" s="7" t="s">
        <v>25</v>
      </c>
      <c r="D682" s="7" t="s">
        <v>2379</v>
      </c>
      <c r="E682" s="7" t="s">
        <v>165</v>
      </c>
      <c r="F682" s="7" t="s">
        <v>346</v>
      </c>
      <c r="G682" s="7" t="s">
        <v>243</v>
      </c>
      <c r="H682" s="7" t="s">
        <v>244</v>
      </c>
      <c r="J682" s="7" t="s">
        <v>1358</v>
      </c>
      <c r="K682" s="7" t="s">
        <v>1359</v>
      </c>
      <c r="L682" s="6" t="s">
        <v>3437</v>
      </c>
    </row>
    <row r="683" spans="1:12" ht="21.75" thickBot="1">
      <c r="A683" s="7" t="s">
        <v>2873</v>
      </c>
      <c r="B683" s="7" t="s">
        <v>2874</v>
      </c>
      <c r="C683" s="7" t="s">
        <v>25</v>
      </c>
      <c r="D683" s="7" t="s">
        <v>2854</v>
      </c>
      <c r="E683" s="7" t="s">
        <v>2876</v>
      </c>
      <c r="G683" s="7" t="s">
        <v>1654</v>
      </c>
      <c r="H683" s="7" t="s">
        <v>204</v>
      </c>
      <c r="J683" s="7" t="s">
        <v>1358</v>
      </c>
      <c r="K683" s="7" t="s">
        <v>1372</v>
      </c>
      <c r="L683" s="6" t="s">
        <v>2874</v>
      </c>
    </row>
    <row r="684" spans="1:12" ht="21.75" thickBot="1">
      <c r="A684" s="7" t="s">
        <v>2877</v>
      </c>
      <c r="B684" s="7" t="s">
        <v>2878</v>
      </c>
      <c r="C684" s="7" t="s">
        <v>25</v>
      </c>
      <c r="D684" s="7" t="s">
        <v>1298</v>
      </c>
      <c r="E684" s="7" t="s">
        <v>165</v>
      </c>
      <c r="F684" s="7" t="s">
        <v>559</v>
      </c>
      <c r="G684" s="7" t="s">
        <v>560</v>
      </c>
      <c r="H684" s="7" t="s">
        <v>113</v>
      </c>
      <c r="J684" s="7" t="s">
        <v>1344</v>
      </c>
      <c r="K684" s="7" t="s">
        <v>1345</v>
      </c>
      <c r="L684" s="6" t="s">
        <v>2878</v>
      </c>
    </row>
    <row r="685" spans="1:12" ht="21.75" thickBot="1">
      <c r="A685" s="7" t="s">
        <v>2880</v>
      </c>
      <c r="B685" s="7" t="s">
        <v>1847</v>
      </c>
      <c r="C685" s="7" t="s">
        <v>25</v>
      </c>
      <c r="D685" s="7" t="s">
        <v>1298</v>
      </c>
      <c r="E685" s="7" t="s">
        <v>165</v>
      </c>
      <c r="F685" s="7" t="s">
        <v>536</v>
      </c>
      <c r="G685" s="7" t="s">
        <v>245</v>
      </c>
      <c r="H685" s="7" t="s">
        <v>113</v>
      </c>
      <c r="J685" s="7" t="s">
        <v>1344</v>
      </c>
      <c r="K685" s="7" t="s">
        <v>1352</v>
      </c>
      <c r="L685" s="6" t="s">
        <v>1847</v>
      </c>
    </row>
    <row r="686" spans="1:12" ht="21.75" thickBot="1">
      <c r="A686" s="7" t="s">
        <v>2882</v>
      </c>
      <c r="B686" s="7" t="s">
        <v>2883</v>
      </c>
      <c r="C686" s="7" t="s">
        <v>25</v>
      </c>
      <c r="D686" s="7" t="s">
        <v>354</v>
      </c>
      <c r="E686" s="7" t="s">
        <v>48</v>
      </c>
      <c r="G686" s="7" t="s">
        <v>852</v>
      </c>
      <c r="H686" s="7" t="s">
        <v>204</v>
      </c>
      <c r="J686" s="7" t="s">
        <v>1344</v>
      </c>
      <c r="K686" s="7" t="s">
        <v>1345</v>
      </c>
      <c r="L686" s="6" t="s">
        <v>2883</v>
      </c>
    </row>
    <row r="687" spans="1:12" ht="21.75" thickBot="1">
      <c r="A687" s="7" t="s">
        <v>2885</v>
      </c>
      <c r="B687" s="7" t="s">
        <v>2257</v>
      </c>
      <c r="C687" s="7" t="s">
        <v>25</v>
      </c>
      <c r="D687" s="7" t="s">
        <v>1298</v>
      </c>
      <c r="E687" s="7" t="s">
        <v>165</v>
      </c>
      <c r="G687" s="7" t="s">
        <v>209</v>
      </c>
      <c r="H687" s="7" t="s">
        <v>204</v>
      </c>
      <c r="J687" s="7" t="s">
        <v>1344</v>
      </c>
      <c r="K687" s="7" t="s">
        <v>1352</v>
      </c>
      <c r="L687" s="6" t="s">
        <v>2257</v>
      </c>
    </row>
    <row r="688" spans="1:12" ht="21.75" thickBot="1">
      <c r="A688" s="7" t="s">
        <v>2887</v>
      </c>
      <c r="B688" s="7" t="s">
        <v>2888</v>
      </c>
      <c r="C688" s="7" t="s">
        <v>25</v>
      </c>
      <c r="D688" s="7" t="s">
        <v>1298</v>
      </c>
      <c r="E688" s="7" t="s">
        <v>165</v>
      </c>
      <c r="F688" s="7" t="s">
        <v>471</v>
      </c>
      <c r="G688" s="7" t="s">
        <v>302</v>
      </c>
      <c r="H688" s="7" t="s">
        <v>244</v>
      </c>
      <c r="J688" s="7" t="s">
        <v>1344</v>
      </c>
      <c r="K688" s="7" t="s">
        <v>1460</v>
      </c>
      <c r="L688" s="6" t="s">
        <v>2888</v>
      </c>
    </row>
    <row r="689" spans="1:12" ht="21.75" thickBot="1">
      <c r="A689" s="7" t="s">
        <v>2890</v>
      </c>
      <c r="B689" s="7" t="s">
        <v>2260</v>
      </c>
      <c r="C689" s="7" t="s">
        <v>25</v>
      </c>
      <c r="D689" s="7" t="s">
        <v>1298</v>
      </c>
      <c r="E689" s="7" t="s">
        <v>165</v>
      </c>
      <c r="G689" s="7" t="s">
        <v>209</v>
      </c>
      <c r="H689" s="7" t="s">
        <v>204</v>
      </c>
      <c r="J689" s="7" t="s">
        <v>1344</v>
      </c>
      <c r="K689" s="7" t="s">
        <v>1352</v>
      </c>
      <c r="L689" s="6" t="s">
        <v>2260</v>
      </c>
    </row>
    <row r="690" spans="1:12" ht="21.75" thickBot="1">
      <c r="A690" s="7" t="s">
        <v>2892</v>
      </c>
      <c r="B690" s="7" t="s">
        <v>2288</v>
      </c>
      <c r="C690" s="7" t="s">
        <v>25</v>
      </c>
      <c r="D690" s="7" t="s">
        <v>1298</v>
      </c>
      <c r="E690" s="7" t="s">
        <v>165</v>
      </c>
      <c r="G690" s="7" t="s">
        <v>209</v>
      </c>
      <c r="H690" s="7" t="s">
        <v>204</v>
      </c>
      <c r="J690" s="7" t="s">
        <v>1337</v>
      </c>
      <c r="K690" s="7" t="s">
        <v>1418</v>
      </c>
      <c r="L690" s="6" t="s">
        <v>2288</v>
      </c>
    </row>
    <row r="691" spans="1:12" ht="21.75" thickBot="1">
      <c r="A691" s="7" t="s">
        <v>2894</v>
      </c>
      <c r="B691" s="7" t="s">
        <v>2895</v>
      </c>
      <c r="C691" s="7" t="s">
        <v>25</v>
      </c>
      <c r="D691" s="7" t="s">
        <v>1298</v>
      </c>
      <c r="E691" s="7" t="s">
        <v>165</v>
      </c>
      <c r="G691" s="7" t="s">
        <v>209</v>
      </c>
      <c r="H691" s="7" t="s">
        <v>204</v>
      </c>
      <c r="J691" s="7" t="s">
        <v>1337</v>
      </c>
      <c r="K691" s="7" t="s">
        <v>1418</v>
      </c>
      <c r="L691" s="6" t="s">
        <v>2895</v>
      </c>
    </row>
    <row r="692" spans="1:12" ht="21.75" thickBot="1">
      <c r="A692" s="7" t="s">
        <v>2897</v>
      </c>
      <c r="B692" s="7" t="s">
        <v>2898</v>
      </c>
      <c r="C692" s="7" t="s">
        <v>25</v>
      </c>
      <c r="D692" s="7" t="s">
        <v>1298</v>
      </c>
      <c r="E692" s="7" t="s">
        <v>165</v>
      </c>
      <c r="G692" s="7" t="s">
        <v>209</v>
      </c>
      <c r="H692" s="7" t="s">
        <v>204</v>
      </c>
      <c r="J692" s="7" t="s">
        <v>1337</v>
      </c>
      <c r="K692" s="7" t="s">
        <v>1418</v>
      </c>
      <c r="L692" s="6" t="s">
        <v>2898</v>
      </c>
    </row>
    <row r="693" spans="1:12" ht="21.75" thickBot="1">
      <c r="A693" s="7" t="s">
        <v>2900</v>
      </c>
      <c r="B693" s="7" t="s">
        <v>2901</v>
      </c>
      <c r="C693" s="7" t="s">
        <v>40</v>
      </c>
      <c r="D693" s="7" t="s">
        <v>1298</v>
      </c>
      <c r="E693" s="7" t="s">
        <v>165</v>
      </c>
      <c r="F693" s="7" t="s">
        <v>528</v>
      </c>
      <c r="G693" s="7" t="s">
        <v>403</v>
      </c>
      <c r="H693" s="7" t="s">
        <v>51</v>
      </c>
      <c r="J693" s="7" t="s">
        <v>1344</v>
      </c>
      <c r="K693" s="7" t="s">
        <v>1460</v>
      </c>
      <c r="L693" s="6" t="s">
        <v>2901</v>
      </c>
    </row>
    <row r="694" spans="1:12" ht="21.75" thickBot="1">
      <c r="A694" s="7" t="s">
        <v>2903</v>
      </c>
      <c r="B694" s="7" t="s">
        <v>2904</v>
      </c>
      <c r="C694" s="7" t="s">
        <v>25</v>
      </c>
      <c r="D694" s="7" t="s">
        <v>1298</v>
      </c>
      <c r="E694" s="7" t="s">
        <v>165</v>
      </c>
      <c r="G694" s="7" t="s">
        <v>209</v>
      </c>
      <c r="H694" s="7" t="s">
        <v>204</v>
      </c>
      <c r="J694" s="7" t="s">
        <v>1337</v>
      </c>
      <c r="K694" s="7" t="s">
        <v>1418</v>
      </c>
      <c r="L694" s="6" t="s">
        <v>2904</v>
      </c>
    </row>
    <row r="695" spans="1:12" ht="21.75" thickBot="1">
      <c r="A695" s="7" t="s">
        <v>2906</v>
      </c>
      <c r="B695" s="7" t="s">
        <v>2907</v>
      </c>
      <c r="C695" s="7" t="s">
        <v>40</v>
      </c>
      <c r="D695" s="7" t="s">
        <v>1298</v>
      </c>
      <c r="E695" s="7" t="s">
        <v>165</v>
      </c>
      <c r="F695" s="7" t="s">
        <v>528</v>
      </c>
      <c r="G695" s="7" t="s">
        <v>403</v>
      </c>
      <c r="H695" s="7" t="s">
        <v>51</v>
      </c>
      <c r="J695" s="7" t="s">
        <v>1344</v>
      </c>
      <c r="K695" s="7" t="s">
        <v>1460</v>
      </c>
      <c r="L695" s="6" t="s">
        <v>2907</v>
      </c>
    </row>
    <row r="696" spans="1:12" ht="21.75" thickBot="1">
      <c r="A696" s="7" t="s">
        <v>2909</v>
      </c>
      <c r="B696" s="7" t="s">
        <v>2296</v>
      </c>
      <c r="C696" s="7" t="s">
        <v>25</v>
      </c>
      <c r="D696" s="7" t="s">
        <v>1298</v>
      </c>
      <c r="E696" s="7" t="s">
        <v>165</v>
      </c>
      <c r="G696" s="7" t="s">
        <v>209</v>
      </c>
      <c r="H696" s="7" t="s">
        <v>204</v>
      </c>
      <c r="J696" s="7" t="s">
        <v>1337</v>
      </c>
      <c r="K696" s="7" t="s">
        <v>1418</v>
      </c>
      <c r="L696" s="6" t="s">
        <v>2296</v>
      </c>
    </row>
    <row r="697" spans="1:12" ht="21.75" thickBot="1">
      <c r="A697" s="7" t="s">
        <v>2911</v>
      </c>
      <c r="B697" s="7" t="s">
        <v>2299</v>
      </c>
      <c r="C697" s="7" t="s">
        <v>25</v>
      </c>
      <c r="D697" s="7" t="s">
        <v>1298</v>
      </c>
      <c r="E697" s="7" t="s">
        <v>165</v>
      </c>
      <c r="G697" s="7" t="s">
        <v>209</v>
      </c>
      <c r="H697" s="7" t="s">
        <v>204</v>
      </c>
      <c r="J697" s="7" t="s">
        <v>1337</v>
      </c>
      <c r="K697" s="7" t="s">
        <v>1418</v>
      </c>
      <c r="L697" s="6" t="s">
        <v>2299</v>
      </c>
    </row>
    <row r="698" spans="1:12" ht="21.75" thickBot="1">
      <c r="A698" s="7" t="s">
        <v>2913</v>
      </c>
      <c r="B698" s="7" t="s">
        <v>2914</v>
      </c>
      <c r="C698" s="7" t="s">
        <v>25</v>
      </c>
      <c r="D698" s="7" t="s">
        <v>1298</v>
      </c>
      <c r="E698" s="7" t="s">
        <v>1956</v>
      </c>
      <c r="F698" s="7" t="s">
        <v>304</v>
      </c>
      <c r="G698" s="7" t="s">
        <v>243</v>
      </c>
      <c r="H698" s="7" t="s">
        <v>244</v>
      </c>
      <c r="J698" s="7" t="s">
        <v>1358</v>
      </c>
      <c r="K698" s="7" t="s">
        <v>1372</v>
      </c>
      <c r="L698" s="6" t="s">
        <v>3438</v>
      </c>
    </row>
    <row r="699" spans="1:12" ht="21.75" thickBot="1">
      <c r="A699" s="7" t="s">
        <v>2916</v>
      </c>
      <c r="B699" s="7" t="s">
        <v>2302</v>
      </c>
      <c r="C699" s="7" t="s">
        <v>25</v>
      </c>
      <c r="D699" s="7" t="s">
        <v>1298</v>
      </c>
      <c r="E699" s="7" t="s">
        <v>165</v>
      </c>
      <c r="G699" s="7" t="s">
        <v>209</v>
      </c>
      <c r="H699" s="7" t="s">
        <v>204</v>
      </c>
      <c r="J699" s="7" t="s">
        <v>1337</v>
      </c>
      <c r="K699" s="7" t="s">
        <v>1418</v>
      </c>
      <c r="L699" s="6" t="s">
        <v>2302</v>
      </c>
    </row>
    <row r="700" spans="1:12" ht="21.75" thickBot="1">
      <c r="A700" s="7" t="s">
        <v>2918</v>
      </c>
      <c r="B700" s="7" t="s">
        <v>2305</v>
      </c>
      <c r="C700" s="7" t="s">
        <v>25</v>
      </c>
      <c r="D700" s="7" t="s">
        <v>1298</v>
      </c>
      <c r="E700" s="7" t="s">
        <v>1301</v>
      </c>
      <c r="G700" s="7" t="s">
        <v>209</v>
      </c>
      <c r="H700" s="7" t="s">
        <v>204</v>
      </c>
      <c r="J700" s="7" t="s">
        <v>1337</v>
      </c>
      <c r="K700" s="7" t="s">
        <v>1418</v>
      </c>
      <c r="L700" s="6" t="s">
        <v>2305</v>
      </c>
    </row>
    <row r="701" spans="1:12" ht="21.75" thickBot="1">
      <c r="A701" s="7" t="s">
        <v>2920</v>
      </c>
      <c r="B701" s="7" t="s">
        <v>2921</v>
      </c>
      <c r="C701" s="7" t="s">
        <v>25</v>
      </c>
      <c r="D701" s="7" t="s">
        <v>1298</v>
      </c>
      <c r="E701" s="7" t="s">
        <v>165</v>
      </c>
      <c r="G701" s="7" t="s">
        <v>209</v>
      </c>
      <c r="H701" s="7" t="s">
        <v>204</v>
      </c>
      <c r="J701" s="7" t="s">
        <v>1337</v>
      </c>
      <c r="K701" s="7" t="s">
        <v>1418</v>
      </c>
      <c r="L701" s="6" t="s">
        <v>2921</v>
      </c>
    </row>
    <row r="702" spans="1:12" ht="21.75" thickBot="1">
      <c r="A702" s="7" t="s">
        <v>2923</v>
      </c>
      <c r="B702" s="7" t="s">
        <v>2924</v>
      </c>
      <c r="C702" s="7" t="s">
        <v>25</v>
      </c>
      <c r="D702" s="7" t="s">
        <v>2876</v>
      </c>
      <c r="E702" s="7" t="s">
        <v>2876</v>
      </c>
      <c r="F702" s="7" t="s">
        <v>1584</v>
      </c>
      <c r="G702" s="7" t="s">
        <v>331</v>
      </c>
      <c r="H702" s="7" t="s">
        <v>178</v>
      </c>
      <c r="J702" s="7" t="s">
        <v>1344</v>
      </c>
      <c r="K702" s="7" t="s">
        <v>1345</v>
      </c>
      <c r="L702" s="6" t="s">
        <v>2924</v>
      </c>
    </row>
    <row r="703" spans="1:12" ht="21.75" thickBot="1">
      <c r="A703" s="7" t="s">
        <v>2926</v>
      </c>
      <c r="B703" s="7" t="s">
        <v>2462</v>
      </c>
      <c r="C703" s="7" t="s">
        <v>25</v>
      </c>
      <c r="D703" s="7" t="s">
        <v>2876</v>
      </c>
      <c r="E703" s="7" t="s">
        <v>2876</v>
      </c>
      <c r="F703" s="7" t="s">
        <v>1584</v>
      </c>
      <c r="G703" s="7" t="s">
        <v>331</v>
      </c>
      <c r="H703" s="7" t="s">
        <v>178</v>
      </c>
      <c r="J703" s="7" t="s">
        <v>1344</v>
      </c>
      <c r="K703" s="7" t="s">
        <v>1345</v>
      </c>
      <c r="L703" s="6" t="s">
        <v>2462</v>
      </c>
    </row>
    <row r="704" spans="1:12" ht="21.75" thickBot="1">
      <c r="A704" s="7" t="s">
        <v>2928</v>
      </c>
      <c r="B704" s="7" t="s">
        <v>2929</v>
      </c>
      <c r="C704" s="7" t="s">
        <v>25</v>
      </c>
      <c r="D704" s="7" t="s">
        <v>2931</v>
      </c>
      <c r="E704" s="7" t="s">
        <v>2931</v>
      </c>
      <c r="F704" s="7" t="s">
        <v>1584</v>
      </c>
      <c r="G704" s="7" t="s">
        <v>331</v>
      </c>
      <c r="H704" s="7" t="s">
        <v>178</v>
      </c>
      <c r="J704" s="7" t="s">
        <v>1344</v>
      </c>
      <c r="K704" s="7" t="s">
        <v>1345</v>
      </c>
      <c r="L704" s="6" t="s">
        <v>2929</v>
      </c>
    </row>
    <row r="705" spans="1:12" ht="21.75" thickBot="1">
      <c r="A705" s="7" t="s">
        <v>2932</v>
      </c>
      <c r="B705" s="7" t="s">
        <v>2933</v>
      </c>
      <c r="C705" s="7" t="s">
        <v>25</v>
      </c>
      <c r="D705" s="7" t="s">
        <v>2846</v>
      </c>
      <c r="E705" s="7" t="s">
        <v>2846</v>
      </c>
      <c r="F705" s="7" t="s">
        <v>1629</v>
      </c>
      <c r="G705" s="7" t="s">
        <v>331</v>
      </c>
      <c r="H705" s="7" t="s">
        <v>178</v>
      </c>
      <c r="J705" s="7" t="s">
        <v>1344</v>
      </c>
      <c r="K705" s="7" t="s">
        <v>1345</v>
      </c>
      <c r="L705" s="6" t="s">
        <v>2933</v>
      </c>
    </row>
    <row r="706" spans="1:12" ht="21.75" thickBot="1">
      <c r="A706" s="7" t="s">
        <v>2935</v>
      </c>
      <c r="B706" s="7" t="s">
        <v>2936</v>
      </c>
      <c r="C706" s="7" t="s">
        <v>25</v>
      </c>
      <c r="D706" s="7" t="s">
        <v>171</v>
      </c>
      <c r="E706" s="7" t="s">
        <v>2938</v>
      </c>
      <c r="F706" s="7" t="s">
        <v>1629</v>
      </c>
      <c r="G706" s="7" t="s">
        <v>331</v>
      </c>
      <c r="H706" s="7" t="s">
        <v>178</v>
      </c>
      <c r="J706" s="7" t="s">
        <v>1344</v>
      </c>
      <c r="K706" s="7" t="s">
        <v>1345</v>
      </c>
      <c r="L706" s="6" t="s">
        <v>2936</v>
      </c>
    </row>
    <row r="707" spans="1:12" ht="21.75" thickBot="1">
      <c r="A707" s="7" t="s">
        <v>2939</v>
      </c>
      <c r="B707" s="7" t="s">
        <v>1631</v>
      </c>
      <c r="C707" s="7" t="s">
        <v>25</v>
      </c>
      <c r="D707" s="7" t="s">
        <v>1448</v>
      </c>
      <c r="E707" s="7" t="s">
        <v>2931</v>
      </c>
      <c r="F707" s="7" t="s">
        <v>1629</v>
      </c>
      <c r="G707" s="7" t="s">
        <v>331</v>
      </c>
      <c r="H707" s="7" t="s">
        <v>178</v>
      </c>
      <c r="J707" s="7" t="s">
        <v>1344</v>
      </c>
      <c r="K707" s="7" t="s">
        <v>1345</v>
      </c>
      <c r="L707" s="6" t="s">
        <v>1631</v>
      </c>
    </row>
    <row r="708" spans="1:12" ht="21.75" thickBot="1">
      <c r="A708" s="7" t="s">
        <v>2941</v>
      </c>
      <c r="B708" s="7" t="s">
        <v>2942</v>
      </c>
      <c r="C708" s="7" t="s">
        <v>25</v>
      </c>
      <c r="D708" s="7" t="s">
        <v>1298</v>
      </c>
      <c r="E708" s="7" t="s">
        <v>2854</v>
      </c>
      <c r="F708" s="7" t="s">
        <v>360</v>
      </c>
      <c r="G708" s="7" t="s">
        <v>122</v>
      </c>
      <c r="H708" s="7" t="s">
        <v>61</v>
      </c>
      <c r="J708" s="7" t="s">
        <v>1358</v>
      </c>
      <c r="K708" s="7" t="s">
        <v>1372</v>
      </c>
      <c r="L708" s="6" t="s">
        <v>2942</v>
      </c>
    </row>
    <row r="709" spans="1:12" ht="21.75" thickBot="1">
      <c r="A709" s="7" t="s">
        <v>2944</v>
      </c>
      <c r="B709" s="7" t="s">
        <v>1591</v>
      </c>
      <c r="C709" s="7" t="s">
        <v>25</v>
      </c>
      <c r="D709" s="7" t="s">
        <v>2931</v>
      </c>
      <c r="E709" s="7" t="s">
        <v>2931</v>
      </c>
      <c r="F709" s="7" t="s">
        <v>1593</v>
      </c>
      <c r="G709" s="7" t="s">
        <v>331</v>
      </c>
      <c r="H709" s="7" t="s">
        <v>178</v>
      </c>
      <c r="J709" s="7" t="s">
        <v>1344</v>
      </c>
      <c r="K709" s="7" t="s">
        <v>1345</v>
      </c>
      <c r="L709" s="6" t="s">
        <v>1591</v>
      </c>
    </row>
    <row r="710" spans="1:12" ht="21.75" thickBot="1">
      <c r="A710" s="7" t="s">
        <v>2946</v>
      </c>
      <c r="B710" s="7" t="s">
        <v>2947</v>
      </c>
      <c r="C710" s="7" t="s">
        <v>25</v>
      </c>
      <c r="D710" s="7" t="s">
        <v>2854</v>
      </c>
      <c r="E710" s="7" t="s">
        <v>1448</v>
      </c>
      <c r="F710" s="7" t="s">
        <v>1593</v>
      </c>
      <c r="G710" s="7" t="s">
        <v>331</v>
      </c>
      <c r="H710" s="7" t="s">
        <v>178</v>
      </c>
      <c r="J710" s="7" t="s">
        <v>1344</v>
      </c>
      <c r="K710" s="7" t="s">
        <v>1345</v>
      </c>
      <c r="L710" s="6" t="s">
        <v>2947</v>
      </c>
    </row>
    <row r="711" spans="1:12" ht="21.75" thickBot="1">
      <c r="A711" s="7" t="s">
        <v>2949</v>
      </c>
      <c r="B711" s="7" t="s">
        <v>2950</v>
      </c>
      <c r="C711" s="7" t="s">
        <v>25</v>
      </c>
      <c r="D711" s="7" t="s">
        <v>2846</v>
      </c>
      <c r="E711" s="7" t="s">
        <v>2938</v>
      </c>
      <c r="F711" s="7" t="s">
        <v>1593</v>
      </c>
      <c r="G711" s="7" t="s">
        <v>331</v>
      </c>
      <c r="H711" s="7" t="s">
        <v>178</v>
      </c>
      <c r="J711" s="7" t="s">
        <v>1344</v>
      </c>
      <c r="K711" s="7" t="s">
        <v>1345</v>
      </c>
      <c r="L711" s="6" t="s">
        <v>2950</v>
      </c>
    </row>
    <row r="712" spans="1:12" ht="21.75" thickBot="1">
      <c r="A712" s="7" t="s">
        <v>2952</v>
      </c>
      <c r="B712" s="7" t="s">
        <v>2953</v>
      </c>
      <c r="C712" s="7" t="s">
        <v>88</v>
      </c>
      <c r="D712" s="7" t="s">
        <v>2854</v>
      </c>
      <c r="E712" s="7" t="s">
        <v>1956</v>
      </c>
      <c r="F712" s="7" t="s">
        <v>818</v>
      </c>
      <c r="G712" s="7" t="s">
        <v>122</v>
      </c>
      <c r="H712" s="7" t="s">
        <v>61</v>
      </c>
      <c r="J712" s="7" t="s">
        <v>1344</v>
      </c>
      <c r="K712" s="7" t="s">
        <v>1352</v>
      </c>
      <c r="L712" s="6" t="s">
        <v>2953</v>
      </c>
    </row>
    <row r="713" spans="1:12" ht="21.75" thickBot="1">
      <c r="A713" s="7" t="s">
        <v>2955</v>
      </c>
      <c r="B713" s="7" t="s">
        <v>2956</v>
      </c>
      <c r="C713" s="7" t="s">
        <v>25</v>
      </c>
      <c r="D713" s="7" t="s">
        <v>354</v>
      </c>
      <c r="E713" s="7" t="s">
        <v>48</v>
      </c>
      <c r="F713" s="7" t="s">
        <v>294</v>
      </c>
      <c r="G713" s="7" t="s">
        <v>122</v>
      </c>
      <c r="H713" s="7" t="s">
        <v>61</v>
      </c>
      <c r="J713" s="7" t="s">
        <v>1358</v>
      </c>
      <c r="K713" s="7" t="s">
        <v>1509</v>
      </c>
      <c r="L713" s="6" t="s">
        <v>2956</v>
      </c>
    </row>
    <row r="714" spans="1:12" ht="21.75" thickBot="1">
      <c r="A714" s="7" t="s">
        <v>2958</v>
      </c>
      <c r="B714" s="7" t="s">
        <v>2959</v>
      </c>
      <c r="C714" s="7" t="s">
        <v>25</v>
      </c>
      <c r="D714" s="7" t="s">
        <v>2379</v>
      </c>
      <c r="E714" s="7" t="s">
        <v>2187</v>
      </c>
      <c r="F714" s="7" t="s">
        <v>513</v>
      </c>
      <c r="G714" s="7" t="s">
        <v>122</v>
      </c>
      <c r="H714" s="7" t="s">
        <v>61</v>
      </c>
      <c r="J714" s="7" t="s">
        <v>1358</v>
      </c>
      <c r="K714" s="7" t="s">
        <v>1372</v>
      </c>
      <c r="L714" s="6" t="s">
        <v>2959</v>
      </c>
    </row>
    <row r="715" spans="1:12" ht="21.75" thickBot="1">
      <c r="A715" s="7" t="s">
        <v>2961</v>
      </c>
      <c r="B715" s="7" t="s">
        <v>2962</v>
      </c>
      <c r="C715" s="7" t="s">
        <v>25</v>
      </c>
      <c r="D715" s="7" t="s">
        <v>1298</v>
      </c>
      <c r="E715" s="7" t="s">
        <v>165</v>
      </c>
      <c r="F715" s="7" t="s">
        <v>1024</v>
      </c>
      <c r="G715" s="7" t="s">
        <v>476</v>
      </c>
      <c r="H715" s="7" t="s">
        <v>325</v>
      </c>
      <c r="J715" s="7" t="s">
        <v>1344</v>
      </c>
      <c r="K715" s="7" t="s">
        <v>1460</v>
      </c>
      <c r="L715" s="6" t="s">
        <v>2962</v>
      </c>
    </row>
    <row r="716" spans="1:12" ht="21.75" thickBot="1">
      <c r="A716" s="7" t="s">
        <v>2964</v>
      </c>
      <c r="B716" s="7" t="s">
        <v>2965</v>
      </c>
      <c r="C716" s="7" t="s">
        <v>25</v>
      </c>
      <c r="D716" s="7" t="s">
        <v>1298</v>
      </c>
      <c r="E716" s="7" t="s">
        <v>165</v>
      </c>
      <c r="G716" s="7" t="s">
        <v>1274</v>
      </c>
      <c r="H716" s="7" t="s">
        <v>204</v>
      </c>
      <c r="J716" s="7" t="s">
        <v>1344</v>
      </c>
      <c r="K716" s="7" t="s">
        <v>1345</v>
      </c>
      <c r="L716" s="6" t="s">
        <v>2965</v>
      </c>
    </row>
    <row r="717" spans="1:12" ht="21.75" thickBot="1">
      <c r="A717" s="7" t="s">
        <v>2967</v>
      </c>
      <c r="B717" s="7" t="s">
        <v>2968</v>
      </c>
      <c r="C717" s="7" t="s">
        <v>25</v>
      </c>
      <c r="D717" s="7" t="s">
        <v>1298</v>
      </c>
      <c r="E717" s="7" t="s">
        <v>165</v>
      </c>
      <c r="G717" s="7" t="s">
        <v>2087</v>
      </c>
      <c r="H717" s="7" t="s">
        <v>204</v>
      </c>
      <c r="J717" s="7" t="s">
        <v>1344</v>
      </c>
      <c r="K717" s="7" t="s">
        <v>1345</v>
      </c>
      <c r="L717" s="6" t="s">
        <v>2968</v>
      </c>
    </row>
    <row r="718" spans="1:12" ht="21.75" thickBot="1">
      <c r="A718" s="7" t="s">
        <v>2970</v>
      </c>
      <c r="B718" s="7" t="s">
        <v>2971</v>
      </c>
      <c r="C718" s="7" t="s">
        <v>25</v>
      </c>
      <c r="D718" s="7" t="s">
        <v>1298</v>
      </c>
      <c r="E718" s="7" t="s">
        <v>165</v>
      </c>
      <c r="F718" s="7" t="s">
        <v>588</v>
      </c>
      <c r="G718" s="7" t="s">
        <v>324</v>
      </c>
      <c r="H718" s="7" t="s">
        <v>325</v>
      </c>
      <c r="J718" s="7" t="s">
        <v>1344</v>
      </c>
      <c r="K718" s="7" t="s">
        <v>1460</v>
      </c>
      <c r="L718" s="6" t="s">
        <v>2971</v>
      </c>
    </row>
    <row r="719" spans="1:12" ht="21.75" thickBot="1">
      <c r="A719" s="7" t="s">
        <v>2973</v>
      </c>
      <c r="B719" s="7" t="s">
        <v>2974</v>
      </c>
      <c r="C719" s="7" t="s">
        <v>25</v>
      </c>
      <c r="D719" s="7" t="s">
        <v>1298</v>
      </c>
      <c r="E719" s="7" t="s">
        <v>165</v>
      </c>
      <c r="F719" s="7" t="s">
        <v>1621</v>
      </c>
      <c r="G719" s="7" t="s">
        <v>331</v>
      </c>
      <c r="H719" s="7" t="s">
        <v>178</v>
      </c>
      <c r="J719" s="7" t="s">
        <v>1344</v>
      </c>
      <c r="K719" s="7" t="s">
        <v>1460</v>
      </c>
      <c r="L719" s="6" t="s">
        <v>2974</v>
      </c>
    </row>
    <row r="720" spans="1:12" ht="21.75" thickBot="1">
      <c r="A720" s="7" t="s">
        <v>2976</v>
      </c>
      <c r="B720" s="7" t="s">
        <v>2977</v>
      </c>
      <c r="C720" s="7" t="s">
        <v>25</v>
      </c>
      <c r="D720" s="7" t="s">
        <v>1298</v>
      </c>
      <c r="E720" s="7" t="s">
        <v>165</v>
      </c>
      <c r="F720" s="7" t="s">
        <v>722</v>
      </c>
      <c r="G720" s="7" t="s">
        <v>177</v>
      </c>
      <c r="H720" s="7" t="s">
        <v>178</v>
      </c>
      <c r="J720" s="7" t="s">
        <v>1358</v>
      </c>
      <c r="K720" s="7" t="s">
        <v>1372</v>
      </c>
      <c r="L720" s="6" t="s">
        <v>2977</v>
      </c>
    </row>
    <row r="721" spans="1:12" ht="21.75" thickBot="1">
      <c r="A721" s="7" t="s">
        <v>2979</v>
      </c>
      <c r="B721" s="7" t="s">
        <v>2980</v>
      </c>
      <c r="C721" s="7" t="s">
        <v>25</v>
      </c>
      <c r="D721" s="7" t="s">
        <v>1448</v>
      </c>
      <c r="E721" s="7" t="s">
        <v>1956</v>
      </c>
      <c r="F721" s="7" t="s">
        <v>706</v>
      </c>
      <c r="G721" s="7" t="s">
        <v>243</v>
      </c>
      <c r="H721" s="7" t="s">
        <v>244</v>
      </c>
      <c r="J721" s="7" t="s">
        <v>1358</v>
      </c>
      <c r="K721" s="7" t="s">
        <v>1372</v>
      </c>
      <c r="L721" s="6" t="s">
        <v>2980</v>
      </c>
    </row>
    <row r="722" spans="1:12" ht="21.75" thickBot="1">
      <c r="A722" s="7" t="s">
        <v>2982</v>
      </c>
      <c r="B722" s="7" t="s">
        <v>2983</v>
      </c>
      <c r="C722" s="7" t="s">
        <v>25</v>
      </c>
      <c r="D722" s="7" t="s">
        <v>1298</v>
      </c>
      <c r="E722" s="7" t="s">
        <v>165</v>
      </c>
      <c r="F722" s="7" t="s">
        <v>870</v>
      </c>
      <c r="G722" s="7" t="s">
        <v>122</v>
      </c>
      <c r="H722" s="7" t="s">
        <v>61</v>
      </c>
      <c r="J722" s="7" t="s">
        <v>1344</v>
      </c>
      <c r="K722" s="7" t="s">
        <v>1352</v>
      </c>
      <c r="L722" s="6" t="s">
        <v>3439</v>
      </c>
    </row>
    <row r="723" spans="1:12" ht="21.75" thickBot="1">
      <c r="A723" s="7" t="s">
        <v>2986</v>
      </c>
      <c r="B723" s="7" t="s">
        <v>2602</v>
      </c>
      <c r="C723" s="7" t="s">
        <v>25</v>
      </c>
      <c r="D723" s="7" t="s">
        <v>1298</v>
      </c>
      <c r="E723" s="7" t="s">
        <v>165</v>
      </c>
      <c r="F723" s="7" t="s">
        <v>144</v>
      </c>
      <c r="G723" s="7" t="s">
        <v>123</v>
      </c>
      <c r="H723" s="7" t="s">
        <v>61</v>
      </c>
      <c r="J723" s="7" t="s">
        <v>1358</v>
      </c>
      <c r="K723" s="7" t="s">
        <v>1372</v>
      </c>
      <c r="L723" s="6" t="s">
        <v>2602</v>
      </c>
    </row>
    <row r="724" spans="1:12" ht="21.75" thickBot="1">
      <c r="A724" s="7" t="s">
        <v>2988</v>
      </c>
      <c r="B724" s="7" t="s">
        <v>1355</v>
      </c>
      <c r="C724" s="7" t="s">
        <v>25</v>
      </c>
      <c r="D724" s="7" t="s">
        <v>1298</v>
      </c>
      <c r="E724" s="7" t="s">
        <v>165</v>
      </c>
      <c r="F724" s="7" t="s">
        <v>466</v>
      </c>
      <c r="G724" s="7" t="s">
        <v>123</v>
      </c>
      <c r="H724" s="7" t="s">
        <v>61</v>
      </c>
      <c r="J724" s="7" t="s">
        <v>1358</v>
      </c>
      <c r="K724" s="7" t="s">
        <v>1359</v>
      </c>
      <c r="L724" s="6" t="s">
        <v>1355</v>
      </c>
    </row>
    <row r="725" spans="1:12" ht="21.75" thickBot="1">
      <c r="A725" s="7" t="s">
        <v>2990</v>
      </c>
      <c r="B725" s="7" t="s">
        <v>135</v>
      </c>
      <c r="C725" s="7" t="s">
        <v>25</v>
      </c>
      <c r="D725" s="7" t="s">
        <v>1298</v>
      </c>
      <c r="E725" s="7" t="s">
        <v>165</v>
      </c>
      <c r="F725" s="7" t="s">
        <v>149</v>
      </c>
      <c r="G725" s="7" t="s">
        <v>123</v>
      </c>
      <c r="H725" s="7" t="s">
        <v>61</v>
      </c>
      <c r="J725" s="7" t="s">
        <v>1358</v>
      </c>
      <c r="K725" s="7" t="s">
        <v>1359</v>
      </c>
      <c r="L725" s="6" t="s">
        <v>135</v>
      </c>
    </row>
    <row r="726" spans="1:12" ht="21.75" thickBot="1">
      <c r="A726" s="7" t="s">
        <v>2992</v>
      </c>
      <c r="B726" s="7" t="s">
        <v>140</v>
      </c>
      <c r="C726" s="7" t="s">
        <v>25</v>
      </c>
      <c r="D726" s="7" t="s">
        <v>1298</v>
      </c>
      <c r="E726" s="7" t="s">
        <v>165</v>
      </c>
      <c r="F726" s="7" t="s">
        <v>1845</v>
      </c>
      <c r="G726" s="7" t="s">
        <v>123</v>
      </c>
      <c r="H726" s="7" t="s">
        <v>61</v>
      </c>
      <c r="J726" s="7" t="s">
        <v>1358</v>
      </c>
      <c r="K726" s="7" t="s">
        <v>1372</v>
      </c>
      <c r="L726" s="6" t="s">
        <v>140</v>
      </c>
    </row>
    <row r="727" spans="1:12" ht="21.75" thickBot="1">
      <c r="A727" s="7" t="s">
        <v>2994</v>
      </c>
      <c r="B727" s="7" t="s">
        <v>2995</v>
      </c>
      <c r="C727" s="7" t="s">
        <v>25</v>
      </c>
      <c r="D727" s="7" t="s">
        <v>2379</v>
      </c>
      <c r="E727" s="7" t="s">
        <v>1448</v>
      </c>
      <c r="F727" s="7" t="s">
        <v>360</v>
      </c>
      <c r="G727" s="7" t="s">
        <v>122</v>
      </c>
      <c r="H727" s="7" t="s">
        <v>61</v>
      </c>
      <c r="J727" s="7" t="s">
        <v>1344</v>
      </c>
      <c r="K727" s="7" t="s">
        <v>1460</v>
      </c>
      <c r="L727" s="6" t="s">
        <v>2995</v>
      </c>
    </row>
    <row r="728" spans="1:12" ht="21.75" thickBot="1">
      <c r="A728" s="7" t="s">
        <v>2997</v>
      </c>
      <c r="B728" s="7" t="s">
        <v>2998</v>
      </c>
      <c r="C728" s="7" t="s">
        <v>25</v>
      </c>
      <c r="D728" s="7" t="s">
        <v>1298</v>
      </c>
      <c r="E728" s="7" t="s">
        <v>165</v>
      </c>
      <c r="G728" s="7" t="s">
        <v>160</v>
      </c>
      <c r="H728" s="7" t="s">
        <v>113</v>
      </c>
      <c r="J728" s="7" t="s">
        <v>1358</v>
      </c>
      <c r="K728" s="7" t="s">
        <v>1509</v>
      </c>
      <c r="L728" s="6" t="s">
        <v>2998</v>
      </c>
    </row>
    <row r="729" spans="1:12" ht="21.75" thickBot="1">
      <c r="A729" s="7" t="s">
        <v>3000</v>
      </c>
      <c r="B729" s="7" t="s">
        <v>3001</v>
      </c>
      <c r="C729" s="7" t="s">
        <v>25</v>
      </c>
      <c r="D729" s="7" t="s">
        <v>2854</v>
      </c>
      <c r="E729" s="7" t="s">
        <v>2854</v>
      </c>
      <c r="F729" s="7" t="s">
        <v>494</v>
      </c>
      <c r="G729" s="7" t="s">
        <v>122</v>
      </c>
      <c r="H729" s="7" t="s">
        <v>61</v>
      </c>
      <c r="J729" s="7" t="s">
        <v>1358</v>
      </c>
      <c r="K729" s="7" t="s">
        <v>1372</v>
      </c>
      <c r="L729" s="6" t="s">
        <v>3440</v>
      </c>
    </row>
    <row r="730" spans="1:12" ht="21.75" thickBot="1">
      <c r="A730" s="7" t="s">
        <v>3003</v>
      </c>
      <c r="B730" s="7" t="s">
        <v>3004</v>
      </c>
      <c r="C730" s="7" t="s">
        <v>25</v>
      </c>
      <c r="D730" s="7" t="s">
        <v>1298</v>
      </c>
      <c r="E730" s="7" t="s">
        <v>165</v>
      </c>
      <c r="F730" s="7" t="s">
        <v>588</v>
      </c>
      <c r="G730" s="7" t="s">
        <v>324</v>
      </c>
      <c r="H730" s="7" t="s">
        <v>325</v>
      </c>
      <c r="J730" s="7" t="s">
        <v>1344</v>
      </c>
      <c r="K730" s="7" t="s">
        <v>1460</v>
      </c>
      <c r="L730" s="6" t="s">
        <v>3004</v>
      </c>
    </row>
    <row r="731" spans="1:12" ht="21.75" thickBot="1">
      <c r="A731" s="7" t="s">
        <v>3006</v>
      </c>
      <c r="B731" s="7" t="s">
        <v>3007</v>
      </c>
      <c r="C731" s="7" t="s">
        <v>25</v>
      </c>
      <c r="D731" s="7" t="s">
        <v>1298</v>
      </c>
      <c r="E731" s="7" t="s">
        <v>165</v>
      </c>
      <c r="F731" s="7" t="s">
        <v>588</v>
      </c>
      <c r="G731" s="7" t="s">
        <v>324</v>
      </c>
      <c r="H731" s="7" t="s">
        <v>325</v>
      </c>
      <c r="J731" s="7" t="s">
        <v>1344</v>
      </c>
      <c r="K731" s="7" t="s">
        <v>1460</v>
      </c>
      <c r="L731" s="6" t="s">
        <v>3007</v>
      </c>
    </row>
    <row r="732" spans="1:12" ht="21.75" thickBot="1">
      <c r="A732" s="7" t="s">
        <v>3009</v>
      </c>
      <c r="B732" s="7" t="s">
        <v>3010</v>
      </c>
      <c r="C732" s="7" t="s">
        <v>25</v>
      </c>
      <c r="D732" s="7" t="s">
        <v>2379</v>
      </c>
      <c r="E732" s="7" t="s">
        <v>165</v>
      </c>
      <c r="F732" s="7" t="s">
        <v>242</v>
      </c>
      <c r="G732" s="7" t="s">
        <v>243</v>
      </c>
      <c r="H732" s="7" t="s">
        <v>244</v>
      </c>
      <c r="J732" s="7" t="s">
        <v>1358</v>
      </c>
      <c r="K732" s="7" t="s">
        <v>1359</v>
      </c>
      <c r="L732" s="6" t="s">
        <v>3010</v>
      </c>
    </row>
    <row r="733" spans="1:12" ht="21.75" thickBot="1">
      <c r="A733" s="7" t="s">
        <v>3012</v>
      </c>
      <c r="B733" s="7" t="s">
        <v>2132</v>
      </c>
      <c r="C733" s="7" t="s">
        <v>25</v>
      </c>
      <c r="D733" s="7" t="s">
        <v>1298</v>
      </c>
      <c r="E733" s="7" t="s">
        <v>165</v>
      </c>
      <c r="F733" s="7" t="s">
        <v>2134</v>
      </c>
      <c r="G733" s="7" t="s">
        <v>1299</v>
      </c>
      <c r="H733" s="7" t="s">
        <v>61</v>
      </c>
      <c r="J733" s="7" t="s">
        <v>1344</v>
      </c>
      <c r="K733" s="7" t="s">
        <v>1460</v>
      </c>
      <c r="L733" s="6" t="s">
        <v>2132</v>
      </c>
    </row>
    <row r="734" spans="1:12" ht="21.75" thickBot="1">
      <c r="A734" s="7" t="s">
        <v>3014</v>
      </c>
      <c r="B734" s="7" t="s">
        <v>3015</v>
      </c>
      <c r="C734" s="7" t="s">
        <v>25</v>
      </c>
      <c r="D734" s="7" t="s">
        <v>1298</v>
      </c>
      <c r="E734" s="7" t="s">
        <v>165</v>
      </c>
      <c r="F734" s="7" t="s">
        <v>870</v>
      </c>
      <c r="G734" s="7" t="s">
        <v>122</v>
      </c>
      <c r="H734" s="7" t="s">
        <v>61</v>
      </c>
      <c r="J734" s="7" t="s">
        <v>1358</v>
      </c>
      <c r="K734" s="7" t="s">
        <v>1509</v>
      </c>
      <c r="L734" s="6" t="s">
        <v>3015</v>
      </c>
    </row>
    <row r="735" spans="1:12" ht="21.75" thickBot="1">
      <c r="A735" s="7" t="s">
        <v>3017</v>
      </c>
      <c r="B735" s="7" t="s">
        <v>3018</v>
      </c>
      <c r="C735" s="7" t="s">
        <v>25</v>
      </c>
      <c r="D735" s="7" t="s">
        <v>1298</v>
      </c>
      <c r="E735" s="7" t="s">
        <v>1298</v>
      </c>
      <c r="F735" s="7" t="s">
        <v>870</v>
      </c>
      <c r="G735" s="7" t="s">
        <v>122</v>
      </c>
      <c r="H735" s="7" t="s">
        <v>61</v>
      </c>
      <c r="J735" s="7" t="s">
        <v>1358</v>
      </c>
      <c r="K735" s="7" t="s">
        <v>1372</v>
      </c>
      <c r="L735" s="6" t="s">
        <v>3018</v>
      </c>
    </row>
    <row r="736" spans="1:12" ht="21.75" thickBot="1">
      <c r="A736" s="7" t="s">
        <v>3020</v>
      </c>
      <c r="B736" s="7" t="s">
        <v>3021</v>
      </c>
      <c r="C736" s="7" t="s">
        <v>25</v>
      </c>
      <c r="D736" s="7" t="s">
        <v>1298</v>
      </c>
      <c r="E736" s="7" t="s">
        <v>165</v>
      </c>
      <c r="F736" s="7" t="s">
        <v>348</v>
      </c>
      <c r="G736" s="7" t="s">
        <v>122</v>
      </c>
      <c r="H736" s="7" t="s">
        <v>61</v>
      </c>
      <c r="J736" s="7" t="s">
        <v>1358</v>
      </c>
      <c r="K736" s="7" t="s">
        <v>1509</v>
      </c>
      <c r="L736" s="6" t="s">
        <v>3441</v>
      </c>
    </row>
    <row r="737" spans="1:12" ht="21.75" thickBot="1">
      <c r="A737" s="7" t="s">
        <v>3024</v>
      </c>
      <c r="B737" s="7" t="s">
        <v>3025</v>
      </c>
      <c r="C737" s="7" t="s">
        <v>25</v>
      </c>
      <c r="D737" s="7" t="s">
        <v>1298</v>
      </c>
      <c r="E737" s="7" t="s">
        <v>165</v>
      </c>
      <c r="F737" s="7" t="s">
        <v>3027</v>
      </c>
      <c r="G737" s="7" t="s">
        <v>403</v>
      </c>
      <c r="H737" s="7" t="s">
        <v>51</v>
      </c>
      <c r="J737" s="7" t="s">
        <v>1344</v>
      </c>
      <c r="K737" s="7" t="s">
        <v>1460</v>
      </c>
      <c r="L737" s="6" t="s">
        <v>3025</v>
      </c>
    </row>
    <row r="738" spans="1:12" ht="21.75" thickBot="1">
      <c r="A738" s="7" t="s">
        <v>3028</v>
      </c>
      <c r="B738" s="7" t="s">
        <v>3029</v>
      </c>
      <c r="C738" s="7" t="s">
        <v>25</v>
      </c>
      <c r="D738" s="7" t="s">
        <v>1298</v>
      </c>
      <c r="E738" s="7" t="s">
        <v>165</v>
      </c>
      <c r="G738" s="7" t="s">
        <v>430</v>
      </c>
      <c r="H738" s="7" t="s">
        <v>204</v>
      </c>
      <c r="J738" s="7" t="s">
        <v>1344</v>
      </c>
      <c r="K738" s="7" t="s">
        <v>1460</v>
      </c>
      <c r="L738" s="6" t="s">
        <v>3029</v>
      </c>
    </row>
    <row r="739" spans="1:12" ht="21.75" thickBot="1">
      <c r="A739" s="7" t="s">
        <v>3031</v>
      </c>
      <c r="B739" s="7" t="s">
        <v>3032</v>
      </c>
      <c r="C739" s="7" t="s">
        <v>25</v>
      </c>
      <c r="D739" s="7" t="s">
        <v>2854</v>
      </c>
      <c r="E739" s="7" t="s">
        <v>2846</v>
      </c>
      <c r="F739" s="7" t="s">
        <v>2537</v>
      </c>
      <c r="G739" s="7" t="s">
        <v>177</v>
      </c>
      <c r="H739" s="7" t="s">
        <v>178</v>
      </c>
      <c r="J739" s="7" t="s">
        <v>1344</v>
      </c>
      <c r="K739" s="7" t="s">
        <v>1345</v>
      </c>
      <c r="L739" s="6" t="s">
        <v>3032</v>
      </c>
    </row>
    <row r="740" spans="1:12" ht="21.75" thickBot="1">
      <c r="A740" s="7" t="s">
        <v>3034</v>
      </c>
      <c r="B740" s="7" t="s">
        <v>3035</v>
      </c>
      <c r="C740" s="7" t="s">
        <v>25</v>
      </c>
      <c r="D740" s="7" t="s">
        <v>1298</v>
      </c>
      <c r="E740" s="7" t="s">
        <v>2931</v>
      </c>
      <c r="F740" s="7" t="s">
        <v>1070</v>
      </c>
      <c r="G740" s="7" t="s">
        <v>324</v>
      </c>
      <c r="H740" s="7" t="s">
        <v>325</v>
      </c>
      <c r="J740" s="7" t="s">
        <v>1344</v>
      </c>
      <c r="K740" s="7" t="s">
        <v>1460</v>
      </c>
      <c r="L740" s="6" t="s">
        <v>3442</v>
      </c>
    </row>
    <row r="741" spans="1:12" ht="21.75" thickBot="1">
      <c r="A741" s="7" t="s">
        <v>3036</v>
      </c>
      <c r="B741" s="7" t="s">
        <v>3037</v>
      </c>
      <c r="C741" s="7" t="s">
        <v>25</v>
      </c>
      <c r="D741" s="7" t="s">
        <v>1298</v>
      </c>
      <c r="E741" s="7" t="s">
        <v>165</v>
      </c>
      <c r="F741" s="7" t="s">
        <v>2186</v>
      </c>
      <c r="G741" s="7" t="s">
        <v>122</v>
      </c>
      <c r="H741" s="7" t="s">
        <v>61</v>
      </c>
      <c r="J741" s="7" t="s">
        <v>1358</v>
      </c>
      <c r="K741" s="7" t="s">
        <v>1509</v>
      </c>
      <c r="L741" s="6" t="s">
        <v>3037</v>
      </c>
    </row>
    <row r="742" spans="1:12" ht="21.75" thickBot="1">
      <c r="A742" s="7" t="s">
        <v>3040</v>
      </c>
      <c r="B742" s="7" t="s">
        <v>3041</v>
      </c>
      <c r="C742" s="7" t="s">
        <v>25</v>
      </c>
      <c r="D742" s="7" t="s">
        <v>1298</v>
      </c>
      <c r="E742" s="7" t="s">
        <v>165</v>
      </c>
      <c r="F742" s="7" t="s">
        <v>3043</v>
      </c>
      <c r="G742" s="7" t="s">
        <v>177</v>
      </c>
      <c r="H742" s="7" t="s">
        <v>178</v>
      </c>
      <c r="J742" s="7" t="s">
        <v>1344</v>
      </c>
      <c r="K742" s="7" t="s">
        <v>1460</v>
      </c>
      <c r="L742" s="6" t="s">
        <v>3041</v>
      </c>
    </row>
    <row r="743" spans="1:12" ht="21.75" thickBot="1">
      <c r="A743" s="7" t="s">
        <v>3044</v>
      </c>
      <c r="B743" s="7" t="s">
        <v>3045</v>
      </c>
      <c r="C743" s="7" t="s">
        <v>25</v>
      </c>
      <c r="D743" s="7" t="s">
        <v>1298</v>
      </c>
      <c r="E743" s="7" t="s">
        <v>165</v>
      </c>
      <c r="F743" s="7" t="s">
        <v>954</v>
      </c>
      <c r="G743" s="7" t="s">
        <v>476</v>
      </c>
      <c r="H743" s="7" t="s">
        <v>325</v>
      </c>
      <c r="J743" s="7" t="s">
        <v>1344</v>
      </c>
      <c r="K743" s="7" t="s">
        <v>1460</v>
      </c>
      <c r="L743" s="6" t="s">
        <v>3443</v>
      </c>
    </row>
    <row r="744" spans="1:12" ht="21.75" thickBot="1">
      <c r="A744" s="7" t="s">
        <v>3047</v>
      </c>
      <c r="B744" s="7" t="s">
        <v>3048</v>
      </c>
      <c r="C744" s="7" t="s">
        <v>25</v>
      </c>
      <c r="D744" s="7" t="s">
        <v>1298</v>
      </c>
      <c r="E744" s="7" t="s">
        <v>165</v>
      </c>
      <c r="F744" s="7" t="s">
        <v>149</v>
      </c>
      <c r="G744" s="7" t="s">
        <v>123</v>
      </c>
      <c r="H744" s="7" t="s">
        <v>61</v>
      </c>
      <c r="I744" s="7" t="s">
        <v>1383</v>
      </c>
      <c r="J744" s="7" t="s">
        <v>1358</v>
      </c>
      <c r="K744" s="7" t="s">
        <v>1359</v>
      </c>
      <c r="L744" s="6" t="s">
        <v>3048</v>
      </c>
    </row>
    <row r="745" spans="1:12" ht="21.75" thickBot="1">
      <c r="A745" s="7" t="s">
        <v>3050</v>
      </c>
      <c r="B745" s="7" t="s">
        <v>3051</v>
      </c>
      <c r="C745" s="7" t="s">
        <v>25</v>
      </c>
      <c r="D745" s="7" t="s">
        <v>1298</v>
      </c>
      <c r="E745" s="7" t="s">
        <v>165</v>
      </c>
      <c r="F745" s="7" t="s">
        <v>1190</v>
      </c>
      <c r="G745" s="7" t="s">
        <v>122</v>
      </c>
      <c r="H745" s="7" t="s">
        <v>61</v>
      </c>
      <c r="J745" s="7" t="s">
        <v>1358</v>
      </c>
      <c r="K745" s="7" t="s">
        <v>1372</v>
      </c>
      <c r="L745" s="6" t="s">
        <v>3051</v>
      </c>
    </row>
    <row r="746" spans="1:12" ht="21.75" thickBot="1">
      <c r="A746" s="7" t="s">
        <v>3053</v>
      </c>
      <c r="B746" s="7" t="s">
        <v>1840</v>
      </c>
      <c r="C746" s="7" t="s">
        <v>25</v>
      </c>
      <c r="D746" s="7" t="s">
        <v>1298</v>
      </c>
      <c r="E746" s="7" t="s">
        <v>165</v>
      </c>
      <c r="F746" s="7" t="s">
        <v>149</v>
      </c>
      <c r="G746" s="7" t="s">
        <v>123</v>
      </c>
      <c r="H746" s="7" t="s">
        <v>61</v>
      </c>
      <c r="I746" s="7" t="s">
        <v>1383</v>
      </c>
      <c r="J746" s="7" t="s">
        <v>1358</v>
      </c>
      <c r="K746" s="7" t="s">
        <v>1359</v>
      </c>
      <c r="L746" s="6" t="s">
        <v>1840</v>
      </c>
    </row>
    <row r="747" spans="1:12" ht="21.75" thickBot="1">
      <c r="A747" s="7" t="s">
        <v>3055</v>
      </c>
      <c r="B747" s="7" t="s">
        <v>3056</v>
      </c>
      <c r="C747" s="7" t="s">
        <v>25</v>
      </c>
      <c r="D747" s="7" t="s">
        <v>1298</v>
      </c>
      <c r="E747" s="7" t="s">
        <v>165</v>
      </c>
      <c r="F747" s="7" t="s">
        <v>294</v>
      </c>
      <c r="G747" s="7" t="s">
        <v>122</v>
      </c>
      <c r="H747" s="7" t="s">
        <v>61</v>
      </c>
      <c r="J747" s="7" t="s">
        <v>1358</v>
      </c>
      <c r="K747" s="7" t="s">
        <v>1509</v>
      </c>
      <c r="L747" s="6" t="s">
        <v>3056</v>
      </c>
    </row>
    <row r="748" spans="1:12" ht="21.75" thickBot="1">
      <c r="A748" s="7" t="s">
        <v>3058</v>
      </c>
      <c r="B748" s="7" t="s">
        <v>1698</v>
      </c>
      <c r="C748" s="7" t="s">
        <v>25</v>
      </c>
      <c r="D748" s="7" t="s">
        <v>2854</v>
      </c>
      <c r="E748" s="7" t="s">
        <v>2876</v>
      </c>
      <c r="F748" s="7" t="s">
        <v>1700</v>
      </c>
      <c r="G748" s="7" t="s">
        <v>245</v>
      </c>
      <c r="H748" s="7" t="s">
        <v>113</v>
      </c>
      <c r="J748" s="7" t="s">
        <v>1344</v>
      </c>
      <c r="K748" s="7" t="s">
        <v>1345</v>
      </c>
      <c r="L748" s="6" t="s">
        <v>1698</v>
      </c>
    </row>
    <row r="749" spans="1:12" ht="21.75" thickBot="1">
      <c r="A749" s="7" t="s">
        <v>3060</v>
      </c>
      <c r="B749" s="7" t="s">
        <v>3061</v>
      </c>
      <c r="C749" s="7" t="s">
        <v>25</v>
      </c>
      <c r="D749" s="7" t="s">
        <v>1298</v>
      </c>
      <c r="E749" s="7" t="s">
        <v>165</v>
      </c>
      <c r="F749" s="7" t="s">
        <v>350</v>
      </c>
      <c r="G749" s="7" t="s">
        <v>122</v>
      </c>
      <c r="H749" s="7" t="s">
        <v>61</v>
      </c>
      <c r="J749" s="7" t="s">
        <v>1344</v>
      </c>
      <c r="K749" s="7" t="s">
        <v>1345</v>
      </c>
      <c r="L749" s="6" t="s">
        <v>3061</v>
      </c>
    </row>
    <row r="750" spans="1:12" ht="21.75" thickBot="1">
      <c r="A750" s="7" t="s">
        <v>3063</v>
      </c>
      <c r="B750" s="7" t="s">
        <v>3064</v>
      </c>
      <c r="C750" s="7" t="s">
        <v>25</v>
      </c>
      <c r="D750" s="7" t="s">
        <v>2187</v>
      </c>
      <c r="E750" s="7" t="s">
        <v>165</v>
      </c>
      <c r="F750" s="7" t="s">
        <v>360</v>
      </c>
      <c r="G750" s="7" t="s">
        <v>122</v>
      </c>
      <c r="H750" s="7" t="s">
        <v>61</v>
      </c>
      <c r="J750" s="7" t="s">
        <v>1358</v>
      </c>
      <c r="K750" s="7" t="s">
        <v>1372</v>
      </c>
      <c r="L750" s="6" t="s">
        <v>3064</v>
      </c>
    </row>
    <row r="751" spans="1:12" ht="21.75" thickBot="1">
      <c r="A751" s="7" t="s">
        <v>3066</v>
      </c>
      <c r="B751" s="7" t="s">
        <v>3067</v>
      </c>
      <c r="C751" s="7" t="s">
        <v>25</v>
      </c>
      <c r="D751" s="7" t="s">
        <v>1298</v>
      </c>
      <c r="E751" s="7" t="s">
        <v>165</v>
      </c>
      <c r="F751" s="7" t="s">
        <v>1808</v>
      </c>
      <c r="G751" s="7" t="s">
        <v>628</v>
      </c>
      <c r="H751" s="7" t="s">
        <v>51</v>
      </c>
      <c r="J751" s="7" t="s">
        <v>1344</v>
      </c>
      <c r="K751" s="7" t="s">
        <v>1352</v>
      </c>
      <c r="L751" s="6" t="s">
        <v>3067</v>
      </c>
    </row>
    <row r="752" spans="1:12" ht="21.75" thickBot="1">
      <c r="A752" s="7" t="s">
        <v>3069</v>
      </c>
      <c r="B752" s="7" t="s">
        <v>3070</v>
      </c>
      <c r="C752" s="7" t="s">
        <v>25</v>
      </c>
      <c r="D752" s="7" t="s">
        <v>2854</v>
      </c>
      <c r="E752" s="7" t="s">
        <v>165</v>
      </c>
      <c r="F752" s="7" t="s">
        <v>2455</v>
      </c>
      <c r="G752" s="7" t="s">
        <v>122</v>
      </c>
      <c r="H752" s="7" t="s">
        <v>61</v>
      </c>
      <c r="J752" s="7" t="s">
        <v>1337</v>
      </c>
      <c r="K752" s="7" t="s">
        <v>1338</v>
      </c>
      <c r="L752" s="6" t="s">
        <v>3070</v>
      </c>
    </row>
    <row r="753" spans="1:12" ht="21.75" thickBot="1">
      <c r="A753" s="7" t="s">
        <v>3073</v>
      </c>
      <c r="B753" s="7" t="s">
        <v>3074</v>
      </c>
      <c r="C753" s="7" t="s">
        <v>25</v>
      </c>
      <c r="D753" s="7" t="s">
        <v>2854</v>
      </c>
      <c r="E753" s="7" t="s">
        <v>1956</v>
      </c>
      <c r="F753" s="7" t="s">
        <v>3076</v>
      </c>
      <c r="G753" s="7" t="s">
        <v>122</v>
      </c>
      <c r="H753" s="7" t="s">
        <v>61</v>
      </c>
      <c r="J753" s="7" t="s">
        <v>1358</v>
      </c>
      <c r="K753" s="7" t="s">
        <v>1372</v>
      </c>
      <c r="L753" s="6" t="s">
        <v>3074</v>
      </c>
    </row>
    <row r="754" spans="1:12" ht="21.75" thickBot="1">
      <c r="A754" s="7" t="s">
        <v>3078</v>
      </c>
      <c r="B754" s="7" t="s">
        <v>3079</v>
      </c>
      <c r="C754" s="7" t="s">
        <v>25</v>
      </c>
      <c r="D754" s="7" t="s">
        <v>1298</v>
      </c>
      <c r="E754" s="7" t="s">
        <v>165</v>
      </c>
      <c r="F754" s="7" t="s">
        <v>3081</v>
      </c>
      <c r="G754" s="7" t="s">
        <v>245</v>
      </c>
      <c r="H754" s="7" t="s">
        <v>113</v>
      </c>
      <c r="J754" s="7" t="s">
        <v>1358</v>
      </c>
      <c r="K754" s="7" t="s">
        <v>1372</v>
      </c>
      <c r="L754" s="6" t="s">
        <v>3079</v>
      </c>
    </row>
    <row r="755" spans="1:12" ht="21.75" thickBot="1">
      <c r="A755" s="7" t="s">
        <v>3082</v>
      </c>
      <c r="B755" s="7" t="s">
        <v>1614</v>
      </c>
      <c r="C755" s="7" t="s">
        <v>25</v>
      </c>
      <c r="D755" s="7" t="s">
        <v>1956</v>
      </c>
      <c r="E755" s="7" t="s">
        <v>2931</v>
      </c>
      <c r="F755" s="7" t="s">
        <v>1616</v>
      </c>
      <c r="G755" s="7" t="s">
        <v>331</v>
      </c>
      <c r="H755" s="7" t="s">
        <v>178</v>
      </c>
      <c r="J755" s="7" t="s">
        <v>1344</v>
      </c>
      <c r="K755" s="7" t="s">
        <v>1345</v>
      </c>
      <c r="L755" s="6" t="s">
        <v>1614</v>
      </c>
    </row>
    <row r="756" spans="1:12" ht="21.75" thickBot="1">
      <c r="A756" s="7" t="s">
        <v>3084</v>
      </c>
      <c r="B756" s="7" t="s">
        <v>3085</v>
      </c>
      <c r="C756" s="7" t="s">
        <v>25</v>
      </c>
      <c r="D756" s="7" t="s">
        <v>1298</v>
      </c>
      <c r="E756" s="7" t="s">
        <v>2187</v>
      </c>
      <c r="F756" s="7" t="s">
        <v>1616</v>
      </c>
      <c r="G756" s="7" t="s">
        <v>331</v>
      </c>
      <c r="H756" s="7" t="s">
        <v>178</v>
      </c>
      <c r="J756" s="7" t="s">
        <v>1344</v>
      </c>
      <c r="K756" s="7" t="s">
        <v>1345</v>
      </c>
      <c r="L756" s="6" t="s">
        <v>3085</v>
      </c>
    </row>
    <row r="757" spans="1:12" ht="21.75" thickBot="1">
      <c r="A757" s="7" t="s">
        <v>3087</v>
      </c>
      <c r="B757" s="7" t="s">
        <v>3088</v>
      </c>
      <c r="C757" s="7" t="s">
        <v>25</v>
      </c>
      <c r="D757" s="7" t="s">
        <v>447</v>
      </c>
      <c r="E757" s="7" t="s">
        <v>1255</v>
      </c>
      <c r="G757" s="7" t="s">
        <v>274</v>
      </c>
      <c r="H757" s="7" t="s">
        <v>204</v>
      </c>
      <c r="J757" s="7" t="s">
        <v>1344</v>
      </c>
      <c r="K757" s="7" t="s">
        <v>1460</v>
      </c>
      <c r="L757" s="6" t="s">
        <v>3088</v>
      </c>
    </row>
    <row r="758" spans="1:12" ht="21.75" thickBot="1">
      <c r="A758" s="7" t="s">
        <v>3090</v>
      </c>
      <c r="B758" s="7" t="s">
        <v>3091</v>
      </c>
      <c r="C758" s="7" t="s">
        <v>25</v>
      </c>
      <c r="D758" s="7" t="s">
        <v>2854</v>
      </c>
      <c r="E758" s="7" t="s">
        <v>1956</v>
      </c>
      <c r="F758" s="7" t="s">
        <v>879</v>
      </c>
      <c r="G758" s="7" t="s">
        <v>476</v>
      </c>
      <c r="H758" s="7" t="s">
        <v>325</v>
      </c>
      <c r="J758" s="7" t="s">
        <v>1337</v>
      </c>
      <c r="K758" s="7" t="s">
        <v>1418</v>
      </c>
      <c r="L758" s="6" t="s">
        <v>3091</v>
      </c>
    </row>
    <row r="759" spans="1:12" ht="21.75" thickBot="1">
      <c r="A759" s="7" t="s">
        <v>3093</v>
      </c>
      <c r="B759" s="7" t="s">
        <v>3094</v>
      </c>
      <c r="C759" s="7" t="s">
        <v>25</v>
      </c>
      <c r="D759" s="7" t="s">
        <v>1298</v>
      </c>
      <c r="E759" s="7" t="s">
        <v>2490</v>
      </c>
      <c r="G759" s="7" t="s">
        <v>504</v>
      </c>
      <c r="H759" s="7" t="s">
        <v>204</v>
      </c>
      <c r="J759" s="7" t="s">
        <v>1344</v>
      </c>
      <c r="K759" s="7" t="s">
        <v>1460</v>
      </c>
      <c r="L759" s="6" t="s">
        <v>3094</v>
      </c>
    </row>
    <row r="760" spans="1:12" ht="21.75" thickBot="1">
      <c r="A760" s="7" t="s">
        <v>3096</v>
      </c>
      <c r="B760" s="7" t="s">
        <v>3097</v>
      </c>
      <c r="C760" s="7" t="s">
        <v>25</v>
      </c>
      <c r="D760" s="7" t="s">
        <v>2854</v>
      </c>
      <c r="E760" s="7" t="s">
        <v>1956</v>
      </c>
      <c r="F760" s="7" t="s">
        <v>1042</v>
      </c>
      <c r="G760" s="7" t="s">
        <v>122</v>
      </c>
      <c r="H760" s="7" t="s">
        <v>61</v>
      </c>
      <c r="J760" s="7" t="s">
        <v>1358</v>
      </c>
      <c r="K760" s="7" t="s">
        <v>1372</v>
      </c>
      <c r="L760" s="6" t="s">
        <v>3097</v>
      </c>
    </row>
    <row r="761" spans="1:12" ht="21.75" thickBot="1">
      <c r="A761" s="7" t="s">
        <v>3099</v>
      </c>
      <c r="B761" s="7" t="s">
        <v>1656</v>
      </c>
      <c r="C761" s="7" t="s">
        <v>25</v>
      </c>
      <c r="D761" s="7" t="s">
        <v>1298</v>
      </c>
      <c r="E761" s="7" t="s">
        <v>165</v>
      </c>
      <c r="F761" s="7" t="s">
        <v>408</v>
      </c>
      <c r="G761" s="7" t="s">
        <v>122</v>
      </c>
      <c r="H761" s="7" t="s">
        <v>61</v>
      </c>
      <c r="J761" s="7" t="s">
        <v>1358</v>
      </c>
      <c r="K761" s="7" t="s">
        <v>1372</v>
      </c>
      <c r="L761" s="6" t="s">
        <v>1656</v>
      </c>
    </row>
    <row r="762" spans="1:12" ht="21.75" thickBot="1">
      <c r="A762" s="7" t="s">
        <v>3101</v>
      </c>
      <c r="B762" s="7" t="s">
        <v>3102</v>
      </c>
      <c r="C762" s="7" t="s">
        <v>25</v>
      </c>
      <c r="D762" s="7" t="s">
        <v>1298</v>
      </c>
      <c r="E762" s="7" t="s">
        <v>165</v>
      </c>
      <c r="F762" s="7" t="s">
        <v>242</v>
      </c>
      <c r="G762" s="7" t="s">
        <v>243</v>
      </c>
      <c r="H762" s="7" t="s">
        <v>244</v>
      </c>
      <c r="J762" s="7" t="s">
        <v>1358</v>
      </c>
      <c r="K762" s="7" t="s">
        <v>1359</v>
      </c>
      <c r="L762" s="6" t="s">
        <v>3102</v>
      </c>
    </row>
    <row r="763" spans="1:12" ht="21.75" thickBot="1">
      <c r="A763" s="7" t="s">
        <v>3104</v>
      </c>
      <c r="B763" s="7" t="s">
        <v>3105</v>
      </c>
      <c r="C763" s="7" t="s">
        <v>25</v>
      </c>
      <c r="D763" s="7" t="s">
        <v>1448</v>
      </c>
      <c r="E763" s="7" t="s">
        <v>1956</v>
      </c>
      <c r="F763" s="7" t="s">
        <v>1080</v>
      </c>
      <c r="G763" s="7" t="s">
        <v>243</v>
      </c>
      <c r="H763" s="7" t="s">
        <v>244</v>
      </c>
      <c r="J763" s="7" t="s">
        <v>1344</v>
      </c>
      <c r="K763" s="7" t="s">
        <v>1345</v>
      </c>
      <c r="L763" s="6" t="s">
        <v>3105</v>
      </c>
    </row>
    <row r="764" spans="1:12" ht="21.75" thickBot="1">
      <c r="A764" s="7" t="s">
        <v>3107</v>
      </c>
      <c r="B764" s="7" t="s">
        <v>3108</v>
      </c>
      <c r="C764" s="7" t="s">
        <v>25</v>
      </c>
      <c r="D764" s="7" t="s">
        <v>1448</v>
      </c>
      <c r="E764" s="7" t="s">
        <v>1448</v>
      </c>
      <c r="F764" s="7" t="s">
        <v>1080</v>
      </c>
      <c r="G764" s="7" t="s">
        <v>243</v>
      </c>
      <c r="H764" s="7" t="s">
        <v>244</v>
      </c>
      <c r="J764" s="7" t="s">
        <v>1344</v>
      </c>
      <c r="K764" s="7" t="s">
        <v>1345</v>
      </c>
      <c r="L764" s="6" t="s">
        <v>3108</v>
      </c>
    </row>
    <row r="765" spans="1:12" ht="21.75" thickBot="1">
      <c r="A765" s="7" t="s">
        <v>3110</v>
      </c>
      <c r="B765" s="7" t="s">
        <v>1986</v>
      </c>
      <c r="C765" s="7" t="s">
        <v>25</v>
      </c>
      <c r="D765" s="7" t="s">
        <v>1298</v>
      </c>
      <c r="E765" s="7" t="s">
        <v>165</v>
      </c>
      <c r="G765" s="7" t="s">
        <v>221</v>
      </c>
      <c r="H765" s="7" t="s">
        <v>204</v>
      </c>
      <c r="J765" s="7" t="s">
        <v>1344</v>
      </c>
      <c r="K765" s="7" t="s">
        <v>1345</v>
      </c>
      <c r="L765" s="6" t="s">
        <v>1986</v>
      </c>
    </row>
    <row r="766" spans="1:12" ht="21.75" thickBot="1">
      <c r="A766" s="7" t="s">
        <v>3112</v>
      </c>
      <c r="B766" s="7" t="s">
        <v>3113</v>
      </c>
      <c r="C766" s="7" t="s">
        <v>25</v>
      </c>
      <c r="D766" s="7" t="s">
        <v>171</v>
      </c>
      <c r="E766" s="7" t="s">
        <v>171</v>
      </c>
      <c r="F766" s="7" t="s">
        <v>1080</v>
      </c>
      <c r="G766" s="7" t="s">
        <v>243</v>
      </c>
      <c r="H766" s="7" t="s">
        <v>244</v>
      </c>
      <c r="J766" s="7" t="s">
        <v>1344</v>
      </c>
      <c r="K766" s="7" t="s">
        <v>1345</v>
      </c>
      <c r="L766" s="6" t="s">
        <v>3113</v>
      </c>
    </row>
    <row r="767" spans="1:12" ht="21.75" thickBot="1">
      <c r="A767" s="7" t="s">
        <v>3115</v>
      </c>
      <c r="B767" s="7" t="s">
        <v>3116</v>
      </c>
      <c r="C767" s="7" t="s">
        <v>25</v>
      </c>
      <c r="D767" s="7" t="s">
        <v>1298</v>
      </c>
      <c r="E767" s="7" t="s">
        <v>165</v>
      </c>
      <c r="G767" s="7" t="s">
        <v>221</v>
      </c>
      <c r="H767" s="7" t="s">
        <v>204</v>
      </c>
      <c r="J767" s="7" t="s">
        <v>1358</v>
      </c>
      <c r="K767" s="7" t="s">
        <v>1372</v>
      </c>
      <c r="L767" s="6" t="s">
        <v>3116</v>
      </c>
    </row>
    <row r="768" spans="1:12" ht="21.75" thickBot="1">
      <c r="A768" s="7" t="s">
        <v>3118</v>
      </c>
      <c r="B768" s="7" t="s">
        <v>3119</v>
      </c>
      <c r="C768" s="7" t="s">
        <v>25</v>
      </c>
      <c r="D768" s="7" t="s">
        <v>1298</v>
      </c>
      <c r="E768" s="7" t="s">
        <v>165</v>
      </c>
      <c r="F768" s="7" t="s">
        <v>3043</v>
      </c>
      <c r="G768" s="7" t="s">
        <v>177</v>
      </c>
      <c r="H768" s="7" t="s">
        <v>178</v>
      </c>
      <c r="J768" s="7" t="s">
        <v>1337</v>
      </c>
      <c r="K768" s="7" t="s">
        <v>1338</v>
      </c>
      <c r="L768" s="6" t="s">
        <v>3119</v>
      </c>
    </row>
    <row r="769" spans="1:12" ht="21.75" thickBot="1">
      <c r="A769" s="7" t="s">
        <v>3121</v>
      </c>
      <c r="B769" s="7" t="s">
        <v>3122</v>
      </c>
      <c r="C769" s="7" t="s">
        <v>25</v>
      </c>
      <c r="D769" s="7" t="s">
        <v>1298</v>
      </c>
      <c r="E769" s="7" t="s">
        <v>1956</v>
      </c>
      <c r="F769" s="7" t="s">
        <v>1832</v>
      </c>
      <c r="G769" s="7" t="s">
        <v>243</v>
      </c>
      <c r="H769" s="7" t="s">
        <v>244</v>
      </c>
      <c r="J769" s="7" t="s">
        <v>1358</v>
      </c>
      <c r="K769" s="7" t="s">
        <v>1372</v>
      </c>
      <c r="L769" s="6" t="s">
        <v>3444</v>
      </c>
    </row>
    <row r="770" spans="1:12" ht="21.75" thickBot="1">
      <c r="A770" s="7" t="s">
        <v>3124</v>
      </c>
      <c r="B770" s="7" t="s">
        <v>3125</v>
      </c>
      <c r="C770" s="7" t="s">
        <v>25</v>
      </c>
      <c r="D770" s="7" t="s">
        <v>1298</v>
      </c>
      <c r="E770" s="7" t="s">
        <v>165</v>
      </c>
      <c r="F770" s="7" t="s">
        <v>2208</v>
      </c>
      <c r="G770" s="7" t="s">
        <v>245</v>
      </c>
      <c r="H770" s="7" t="s">
        <v>113</v>
      </c>
      <c r="J770" s="7" t="s">
        <v>1337</v>
      </c>
      <c r="K770" s="7" t="s">
        <v>1418</v>
      </c>
      <c r="L770" s="6" t="s">
        <v>3125</v>
      </c>
    </row>
    <row r="771" spans="1:12" ht="21.75" thickBot="1">
      <c r="A771" s="7" t="s">
        <v>3127</v>
      </c>
      <c r="B771" s="7" t="s">
        <v>3128</v>
      </c>
      <c r="C771" s="7" t="s">
        <v>25</v>
      </c>
      <c r="D771" s="7" t="s">
        <v>1298</v>
      </c>
      <c r="E771" s="7" t="s">
        <v>165</v>
      </c>
      <c r="F771" s="7" t="s">
        <v>2186</v>
      </c>
      <c r="G771" s="7" t="s">
        <v>122</v>
      </c>
      <c r="H771" s="7" t="s">
        <v>61</v>
      </c>
      <c r="J771" s="7" t="s">
        <v>1358</v>
      </c>
      <c r="K771" s="7" t="s">
        <v>1509</v>
      </c>
      <c r="L771" s="6" t="s">
        <v>3128</v>
      </c>
    </row>
    <row r="772" spans="1:12" ht="21.75" thickBot="1">
      <c r="A772" s="7" t="s">
        <v>3130</v>
      </c>
      <c r="B772" s="7" t="s">
        <v>3131</v>
      </c>
      <c r="C772" s="7" t="s">
        <v>25</v>
      </c>
      <c r="D772" s="7" t="s">
        <v>1298</v>
      </c>
      <c r="E772" s="7" t="s">
        <v>165</v>
      </c>
      <c r="F772" s="7" t="s">
        <v>2215</v>
      </c>
      <c r="G772" s="7" t="s">
        <v>628</v>
      </c>
      <c r="H772" s="7" t="s">
        <v>51</v>
      </c>
      <c r="J772" s="7" t="s">
        <v>1344</v>
      </c>
      <c r="K772" s="7" t="s">
        <v>1460</v>
      </c>
      <c r="L772" s="6" t="s">
        <v>3131</v>
      </c>
    </row>
    <row r="773" spans="1:12" ht="21.75" thickBot="1">
      <c r="A773" s="7" t="s">
        <v>3133</v>
      </c>
      <c r="B773" s="7" t="s">
        <v>3134</v>
      </c>
      <c r="C773" s="7" t="s">
        <v>25</v>
      </c>
      <c r="D773" s="7" t="s">
        <v>1298</v>
      </c>
      <c r="E773" s="7" t="s">
        <v>165</v>
      </c>
      <c r="G773" s="7" t="s">
        <v>323</v>
      </c>
      <c r="H773" s="7" t="s">
        <v>204</v>
      </c>
      <c r="J773" s="7" t="s">
        <v>1358</v>
      </c>
      <c r="K773" s="7" t="s">
        <v>1509</v>
      </c>
      <c r="L773" s="6" t="s">
        <v>3134</v>
      </c>
    </row>
    <row r="774" spans="1:12" ht="21.75" thickBot="1">
      <c r="A774" s="7" t="s">
        <v>3136</v>
      </c>
      <c r="B774" s="7" t="s">
        <v>1770</v>
      </c>
      <c r="C774" s="7" t="s">
        <v>25</v>
      </c>
      <c r="D774" s="7" t="s">
        <v>1298</v>
      </c>
      <c r="E774" s="7" t="s">
        <v>165</v>
      </c>
      <c r="F774" s="7" t="s">
        <v>276</v>
      </c>
      <c r="G774" s="7" t="s">
        <v>122</v>
      </c>
      <c r="H774" s="7" t="s">
        <v>61</v>
      </c>
      <c r="J774" s="7" t="s">
        <v>1344</v>
      </c>
      <c r="K774" s="7" t="s">
        <v>1352</v>
      </c>
      <c r="L774" s="6" t="s">
        <v>1770</v>
      </c>
    </row>
    <row r="775" spans="1:12" ht="21.75" thickBot="1">
      <c r="A775" s="7" t="s">
        <v>3138</v>
      </c>
      <c r="B775" s="7" t="s">
        <v>3139</v>
      </c>
      <c r="C775" s="7" t="s">
        <v>25</v>
      </c>
      <c r="D775" s="7" t="s">
        <v>1298</v>
      </c>
      <c r="E775" s="7" t="s">
        <v>1956</v>
      </c>
      <c r="F775" s="7" t="s">
        <v>1832</v>
      </c>
      <c r="G775" s="7" t="s">
        <v>243</v>
      </c>
      <c r="H775" s="7" t="s">
        <v>244</v>
      </c>
      <c r="J775" s="7" t="s">
        <v>1344</v>
      </c>
      <c r="K775" s="7" t="s">
        <v>1345</v>
      </c>
      <c r="L775" s="6" t="s">
        <v>3445</v>
      </c>
    </row>
    <row r="776" spans="1:12" ht="21.75" thickBot="1">
      <c r="A776" s="7" t="s">
        <v>3141</v>
      </c>
      <c r="B776" s="7" t="s">
        <v>3142</v>
      </c>
      <c r="C776" s="7" t="s">
        <v>25</v>
      </c>
      <c r="D776" s="7" t="s">
        <v>1298</v>
      </c>
      <c r="E776" s="7" t="s">
        <v>165</v>
      </c>
      <c r="F776" s="7" t="s">
        <v>2166</v>
      </c>
      <c r="G776" s="7" t="s">
        <v>243</v>
      </c>
      <c r="H776" s="7" t="s">
        <v>244</v>
      </c>
      <c r="J776" s="7" t="s">
        <v>1358</v>
      </c>
      <c r="K776" s="7" t="s">
        <v>1372</v>
      </c>
      <c r="L776" s="6" t="s">
        <v>3142</v>
      </c>
    </row>
    <row r="777" spans="1:12" ht="21.75" thickBot="1">
      <c r="A777" s="7" t="s">
        <v>3144</v>
      </c>
      <c r="B777" s="7" t="s">
        <v>1795</v>
      </c>
      <c r="C777" s="7" t="s">
        <v>25</v>
      </c>
      <c r="D777" s="7" t="s">
        <v>1298</v>
      </c>
      <c r="E777" s="7" t="s">
        <v>165</v>
      </c>
      <c r="F777" s="7" t="s">
        <v>622</v>
      </c>
      <c r="G777" s="7" t="s">
        <v>243</v>
      </c>
      <c r="H777" s="7" t="s">
        <v>244</v>
      </c>
      <c r="J777" s="7" t="s">
        <v>1344</v>
      </c>
      <c r="K777" s="7" t="s">
        <v>1345</v>
      </c>
      <c r="L777" s="6" t="s">
        <v>1795</v>
      </c>
    </row>
    <row r="778" spans="1:12" ht="21.75" thickBot="1">
      <c r="A778" s="7" t="s">
        <v>3146</v>
      </c>
      <c r="B778" s="7" t="s">
        <v>889</v>
      </c>
      <c r="C778" s="7" t="s">
        <v>25</v>
      </c>
      <c r="D778" s="7" t="s">
        <v>1298</v>
      </c>
      <c r="E778" s="7" t="s">
        <v>1956</v>
      </c>
      <c r="F778" s="7" t="s">
        <v>891</v>
      </c>
      <c r="G778" s="7" t="s">
        <v>122</v>
      </c>
      <c r="H778" s="7" t="s">
        <v>61</v>
      </c>
      <c r="J778" s="7" t="s">
        <v>1344</v>
      </c>
      <c r="K778" s="7" t="s">
        <v>1460</v>
      </c>
      <c r="L778" s="6" t="s">
        <v>889</v>
      </c>
    </row>
    <row r="779" spans="1:12" ht="21.75" thickBot="1">
      <c r="A779" s="7" t="s">
        <v>3148</v>
      </c>
      <c r="B779" s="7" t="s">
        <v>1300</v>
      </c>
      <c r="C779" s="7" t="s">
        <v>25</v>
      </c>
      <c r="D779" s="7" t="s">
        <v>1298</v>
      </c>
      <c r="E779" s="7" t="s">
        <v>165</v>
      </c>
      <c r="F779" s="7" t="s">
        <v>176</v>
      </c>
      <c r="G779" s="7" t="s">
        <v>177</v>
      </c>
      <c r="H779" s="7" t="s">
        <v>178</v>
      </c>
      <c r="J779" s="7" t="s">
        <v>1344</v>
      </c>
      <c r="K779" s="7" t="s">
        <v>1352</v>
      </c>
      <c r="L779" s="6" t="s">
        <v>1300</v>
      </c>
    </row>
    <row r="780" spans="1:12" ht="21.75" thickBot="1">
      <c r="A780" s="7" t="s">
        <v>3150</v>
      </c>
      <c r="B780" s="7" t="s">
        <v>1175</v>
      </c>
      <c r="C780" s="7" t="s">
        <v>25</v>
      </c>
      <c r="D780" s="7" t="s">
        <v>2931</v>
      </c>
      <c r="E780" s="7" t="s">
        <v>2876</v>
      </c>
      <c r="F780" s="7" t="s">
        <v>1177</v>
      </c>
      <c r="G780" s="7" t="s">
        <v>243</v>
      </c>
      <c r="H780" s="7" t="s">
        <v>244</v>
      </c>
      <c r="J780" s="7" t="s">
        <v>1498</v>
      </c>
      <c r="K780" s="7" t="s">
        <v>1499</v>
      </c>
      <c r="L780" s="6" t="s">
        <v>1175</v>
      </c>
    </row>
    <row r="781" spans="1:12" ht="21.75" thickBot="1">
      <c r="A781" s="7" t="s">
        <v>3152</v>
      </c>
      <c r="B781" s="7" t="s">
        <v>3153</v>
      </c>
      <c r="C781" s="7" t="s">
        <v>25</v>
      </c>
      <c r="D781" s="7" t="s">
        <v>1298</v>
      </c>
      <c r="E781" s="7" t="s">
        <v>165</v>
      </c>
      <c r="F781" s="7" t="s">
        <v>1223</v>
      </c>
      <c r="G781" s="7" t="s">
        <v>122</v>
      </c>
      <c r="H781" s="7" t="s">
        <v>61</v>
      </c>
      <c r="J781" s="7" t="s">
        <v>1344</v>
      </c>
      <c r="K781" s="7" t="s">
        <v>1460</v>
      </c>
      <c r="L781" s="6" t="s">
        <v>3153</v>
      </c>
    </row>
    <row r="782" spans="1:12" ht="21.75" thickBot="1">
      <c r="A782" s="7" t="s">
        <v>3156</v>
      </c>
      <c r="B782" s="7" t="s">
        <v>3157</v>
      </c>
      <c r="C782" s="7" t="s">
        <v>25</v>
      </c>
      <c r="D782" s="7" t="s">
        <v>1298</v>
      </c>
      <c r="E782" s="7" t="s">
        <v>165</v>
      </c>
      <c r="F782" s="7" t="s">
        <v>3159</v>
      </c>
      <c r="G782" s="7" t="s">
        <v>177</v>
      </c>
      <c r="H782" s="7" t="s">
        <v>178</v>
      </c>
      <c r="J782" s="7" t="s">
        <v>1344</v>
      </c>
      <c r="K782" s="7" t="s">
        <v>1352</v>
      </c>
      <c r="L782" s="6" t="s">
        <v>3157</v>
      </c>
    </row>
    <row r="783" spans="1:12" ht="21.75" thickBot="1">
      <c r="A783" s="7" t="s">
        <v>3160</v>
      </c>
      <c r="B783" s="7" t="s">
        <v>3161</v>
      </c>
      <c r="C783" s="7" t="s">
        <v>25</v>
      </c>
      <c r="D783" s="7" t="s">
        <v>1298</v>
      </c>
      <c r="E783" s="7" t="s">
        <v>2187</v>
      </c>
      <c r="F783" s="7" t="s">
        <v>2130</v>
      </c>
      <c r="G783" s="7" t="s">
        <v>331</v>
      </c>
      <c r="H783" s="7" t="s">
        <v>178</v>
      </c>
      <c r="J783" s="7" t="s">
        <v>1358</v>
      </c>
      <c r="K783" s="7" t="s">
        <v>1372</v>
      </c>
      <c r="L783" s="6" t="s">
        <v>3161</v>
      </c>
    </row>
    <row r="784" spans="1:12" ht="21.75" thickBot="1">
      <c r="A784" s="7" t="s">
        <v>3164</v>
      </c>
      <c r="B784" s="7" t="s">
        <v>3165</v>
      </c>
      <c r="C784" s="7" t="s">
        <v>25</v>
      </c>
      <c r="D784" s="7" t="s">
        <v>1298</v>
      </c>
      <c r="E784" s="7" t="s">
        <v>1956</v>
      </c>
      <c r="F784" s="7" t="s">
        <v>3167</v>
      </c>
      <c r="G784" s="7" t="s">
        <v>243</v>
      </c>
      <c r="H784" s="7" t="s">
        <v>244</v>
      </c>
      <c r="J784" s="7" t="s">
        <v>1337</v>
      </c>
      <c r="K784" s="7" t="s">
        <v>1441</v>
      </c>
      <c r="L784" s="6" t="s">
        <v>3165</v>
      </c>
    </row>
    <row r="785" spans="1:12" ht="21.75" thickBot="1">
      <c r="A785" s="7" t="s">
        <v>3168</v>
      </c>
      <c r="B785" s="7" t="s">
        <v>2266</v>
      </c>
      <c r="C785" s="7" t="s">
        <v>25</v>
      </c>
      <c r="D785" s="7" t="s">
        <v>1298</v>
      </c>
      <c r="E785" s="7" t="s">
        <v>165</v>
      </c>
      <c r="G785" s="7" t="s">
        <v>803</v>
      </c>
      <c r="H785" s="7" t="s">
        <v>204</v>
      </c>
      <c r="J785" s="7" t="s">
        <v>1337</v>
      </c>
      <c r="K785" s="7" t="s">
        <v>1338</v>
      </c>
      <c r="L785" s="6" t="s">
        <v>2266</v>
      </c>
    </row>
    <row r="786" spans="1:12" ht="21.75" thickBot="1">
      <c r="A786" s="7" t="s">
        <v>3170</v>
      </c>
      <c r="B786" s="7" t="s">
        <v>3171</v>
      </c>
      <c r="C786" s="7" t="s">
        <v>25</v>
      </c>
      <c r="D786" s="7" t="s">
        <v>1298</v>
      </c>
      <c r="E786" s="7" t="s">
        <v>2876</v>
      </c>
      <c r="F786" s="7" t="s">
        <v>776</v>
      </c>
      <c r="G786" s="7" t="s">
        <v>122</v>
      </c>
      <c r="H786" s="7" t="s">
        <v>61</v>
      </c>
      <c r="J786" s="7" t="s">
        <v>1358</v>
      </c>
      <c r="K786" s="7" t="s">
        <v>1372</v>
      </c>
      <c r="L786" s="6" t="s">
        <v>3171</v>
      </c>
    </row>
    <row r="787" spans="1:12" ht="21.75" thickBot="1">
      <c r="A787" s="7" t="s">
        <v>3173</v>
      </c>
      <c r="B787" s="7" t="s">
        <v>3174</v>
      </c>
      <c r="C787" s="7" t="s">
        <v>25</v>
      </c>
      <c r="D787" s="7" t="s">
        <v>2187</v>
      </c>
      <c r="E787" s="7" t="s">
        <v>171</v>
      </c>
      <c r="F787" s="7" t="s">
        <v>575</v>
      </c>
      <c r="G787" s="7" t="s">
        <v>243</v>
      </c>
      <c r="H787" s="7" t="s">
        <v>244</v>
      </c>
      <c r="J787" s="7" t="s">
        <v>1498</v>
      </c>
      <c r="K787" s="7" t="s">
        <v>1499</v>
      </c>
      <c r="L787" s="6" t="s">
        <v>3446</v>
      </c>
    </row>
    <row r="788" spans="1:12" ht="21.75" thickBot="1">
      <c r="A788" s="7" t="s">
        <v>3176</v>
      </c>
      <c r="B788" s="7" t="s">
        <v>3177</v>
      </c>
      <c r="C788" s="7" t="s">
        <v>25</v>
      </c>
      <c r="D788" s="7" t="s">
        <v>1298</v>
      </c>
      <c r="E788" s="7" t="s">
        <v>1956</v>
      </c>
      <c r="F788" s="7" t="s">
        <v>735</v>
      </c>
      <c r="G788" s="7" t="s">
        <v>122</v>
      </c>
      <c r="H788" s="7" t="s">
        <v>61</v>
      </c>
      <c r="J788" s="7" t="s">
        <v>1358</v>
      </c>
      <c r="K788" s="7" t="s">
        <v>1372</v>
      </c>
      <c r="L788" s="6" t="s">
        <v>3177</v>
      </c>
    </row>
    <row r="789" spans="1:12" ht="21.75" thickBot="1">
      <c r="A789" s="7" t="s">
        <v>3179</v>
      </c>
      <c r="B789" s="7" t="s">
        <v>3180</v>
      </c>
      <c r="C789" s="7" t="s">
        <v>25</v>
      </c>
      <c r="D789" s="7" t="s">
        <v>2854</v>
      </c>
      <c r="E789" s="7" t="s">
        <v>1956</v>
      </c>
      <c r="F789" s="7" t="s">
        <v>1198</v>
      </c>
      <c r="G789" s="7" t="s">
        <v>122</v>
      </c>
      <c r="H789" s="7" t="s">
        <v>61</v>
      </c>
      <c r="J789" s="7" t="s">
        <v>1344</v>
      </c>
      <c r="K789" s="7" t="s">
        <v>1345</v>
      </c>
      <c r="L789" s="6" t="s">
        <v>3180</v>
      </c>
    </row>
    <row r="790" spans="1:12" ht="21.75" thickBot="1">
      <c r="A790" s="7" t="s">
        <v>3182</v>
      </c>
      <c r="B790" s="7" t="s">
        <v>3183</v>
      </c>
      <c r="C790" s="7" t="s">
        <v>25</v>
      </c>
      <c r="D790" s="7" t="s">
        <v>1298</v>
      </c>
      <c r="E790" s="7" t="s">
        <v>165</v>
      </c>
      <c r="F790" s="7" t="s">
        <v>2208</v>
      </c>
      <c r="G790" s="7" t="s">
        <v>245</v>
      </c>
      <c r="H790" s="7" t="s">
        <v>113</v>
      </c>
      <c r="J790" s="7" t="s">
        <v>1337</v>
      </c>
      <c r="K790" s="7" t="s">
        <v>1338</v>
      </c>
      <c r="L790" s="6" t="s">
        <v>3183</v>
      </c>
    </row>
    <row r="791" spans="1:12" ht="21.75" thickBot="1">
      <c r="A791" s="7" t="s">
        <v>3185</v>
      </c>
      <c r="B791" s="7" t="s">
        <v>3186</v>
      </c>
      <c r="C791" s="7" t="s">
        <v>25</v>
      </c>
      <c r="D791" s="7" t="s">
        <v>1298</v>
      </c>
      <c r="E791" s="7" t="s">
        <v>165</v>
      </c>
      <c r="F791" s="7" t="s">
        <v>2208</v>
      </c>
      <c r="G791" s="7" t="s">
        <v>245</v>
      </c>
      <c r="H791" s="7" t="s">
        <v>113</v>
      </c>
      <c r="J791" s="7" t="s">
        <v>1358</v>
      </c>
      <c r="K791" s="7" t="s">
        <v>1509</v>
      </c>
      <c r="L791" s="6" t="s">
        <v>3186</v>
      </c>
    </row>
    <row r="792" spans="1:12" ht="21.75" thickBot="1">
      <c r="A792" s="7" t="s">
        <v>3188</v>
      </c>
      <c r="B792" s="7" t="s">
        <v>3189</v>
      </c>
      <c r="C792" s="7" t="s">
        <v>25</v>
      </c>
      <c r="D792" s="7" t="s">
        <v>1298</v>
      </c>
      <c r="E792" s="7" t="s">
        <v>1956</v>
      </c>
      <c r="F792" s="7" t="s">
        <v>1832</v>
      </c>
      <c r="G792" s="7" t="s">
        <v>243</v>
      </c>
      <c r="H792" s="7" t="s">
        <v>244</v>
      </c>
      <c r="J792" s="7" t="s">
        <v>1344</v>
      </c>
      <c r="K792" s="7" t="s">
        <v>1345</v>
      </c>
      <c r="L792" s="6" t="s">
        <v>3189</v>
      </c>
    </row>
    <row r="793" spans="1:12" ht="21.75" thickBot="1">
      <c r="A793" s="7" t="s">
        <v>3191</v>
      </c>
      <c r="B793" s="7" t="s">
        <v>3192</v>
      </c>
      <c r="C793" s="7" t="s">
        <v>25</v>
      </c>
      <c r="D793" s="7" t="s">
        <v>2931</v>
      </c>
      <c r="E793" s="7" t="s">
        <v>165</v>
      </c>
      <c r="F793" s="7" t="s">
        <v>575</v>
      </c>
      <c r="G793" s="7" t="s">
        <v>243</v>
      </c>
      <c r="H793" s="7" t="s">
        <v>244</v>
      </c>
      <c r="J793" s="7" t="s">
        <v>1498</v>
      </c>
      <c r="K793" s="7" t="s">
        <v>1499</v>
      </c>
      <c r="L793" s="6" t="s">
        <v>3447</v>
      </c>
    </row>
    <row r="794" spans="1:12" ht="21.75" thickBot="1">
      <c r="A794" s="7" t="s">
        <v>3193</v>
      </c>
      <c r="B794" s="7" t="s">
        <v>3194</v>
      </c>
      <c r="C794" s="7" t="s">
        <v>25</v>
      </c>
      <c r="D794" s="7" t="s">
        <v>2379</v>
      </c>
      <c r="E794" s="7" t="s">
        <v>1448</v>
      </c>
      <c r="F794" s="7" t="s">
        <v>735</v>
      </c>
      <c r="G794" s="7" t="s">
        <v>122</v>
      </c>
      <c r="H794" s="7" t="s">
        <v>61</v>
      </c>
      <c r="J794" s="7" t="s">
        <v>1358</v>
      </c>
      <c r="K794" s="7" t="s">
        <v>1372</v>
      </c>
      <c r="L794" s="6" t="s">
        <v>3448</v>
      </c>
    </row>
    <row r="795" spans="1:12" ht="21.75" thickBot="1">
      <c r="A795" s="7" t="s">
        <v>3196</v>
      </c>
      <c r="B795" s="7" t="s">
        <v>3197</v>
      </c>
      <c r="C795" s="7" t="s">
        <v>25</v>
      </c>
      <c r="D795" s="7" t="s">
        <v>2187</v>
      </c>
      <c r="E795" s="7" t="s">
        <v>171</v>
      </c>
      <c r="F795" s="7" t="s">
        <v>606</v>
      </c>
      <c r="G795" s="7" t="s">
        <v>243</v>
      </c>
      <c r="H795" s="7" t="s">
        <v>244</v>
      </c>
      <c r="J795" s="7" t="s">
        <v>1344</v>
      </c>
      <c r="K795" s="7" t="s">
        <v>1345</v>
      </c>
      <c r="L795" s="6" t="s">
        <v>3197</v>
      </c>
    </row>
    <row r="796" spans="1:12" ht="21.75" thickBot="1">
      <c r="A796" s="7" t="s">
        <v>3199</v>
      </c>
      <c r="B796" s="7" t="s">
        <v>3200</v>
      </c>
      <c r="C796" s="7" t="s">
        <v>25</v>
      </c>
      <c r="D796" s="7" t="s">
        <v>2846</v>
      </c>
      <c r="E796" s="7" t="s">
        <v>165</v>
      </c>
      <c r="F796" s="7" t="s">
        <v>735</v>
      </c>
      <c r="G796" s="7" t="s">
        <v>122</v>
      </c>
      <c r="H796" s="7" t="s">
        <v>61</v>
      </c>
      <c r="J796" s="7" t="s">
        <v>1337</v>
      </c>
      <c r="K796" s="7" t="s">
        <v>1338</v>
      </c>
      <c r="L796" s="6" t="s">
        <v>3449</v>
      </c>
    </row>
    <row r="797" spans="1:12" ht="21.75" thickBot="1">
      <c r="A797" s="7" t="s">
        <v>3202</v>
      </c>
      <c r="B797" s="7" t="s">
        <v>3203</v>
      </c>
      <c r="C797" s="7" t="s">
        <v>25</v>
      </c>
      <c r="D797" s="7" t="s">
        <v>2931</v>
      </c>
      <c r="E797" s="7" t="s">
        <v>2876</v>
      </c>
      <c r="F797" s="7" t="s">
        <v>735</v>
      </c>
      <c r="G797" s="7" t="s">
        <v>122</v>
      </c>
      <c r="H797" s="7" t="s">
        <v>61</v>
      </c>
      <c r="J797" s="7" t="s">
        <v>1337</v>
      </c>
      <c r="K797" s="7" t="s">
        <v>1441</v>
      </c>
      <c r="L797" s="6" t="s">
        <v>3450</v>
      </c>
    </row>
    <row r="798" spans="1:12" ht="21.75" thickBot="1">
      <c r="A798" s="7" t="s">
        <v>3205</v>
      </c>
      <c r="B798" s="7" t="s">
        <v>3206</v>
      </c>
      <c r="C798" s="7" t="s">
        <v>25</v>
      </c>
      <c r="D798" s="7" t="s">
        <v>1298</v>
      </c>
      <c r="E798" s="7" t="s">
        <v>165</v>
      </c>
      <c r="F798" s="7" t="s">
        <v>1322</v>
      </c>
      <c r="G798" s="7" t="s">
        <v>1299</v>
      </c>
      <c r="H798" s="7" t="s">
        <v>61</v>
      </c>
      <c r="J798" s="7" t="s">
        <v>1337</v>
      </c>
      <c r="K798" s="7" t="s">
        <v>1338</v>
      </c>
      <c r="L798" s="6" t="s">
        <v>3206</v>
      </c>
    </row>
    <row r="799" spans="1:12" ht="21.75" thickBot="1">
      <c r="A799" s="7" t="s">
        <v>3208</v>
      </c>
      <c r="B799" s="7" t="s">
        <v>2071</v>
      </c>
      <c r="C799" s="7" t="s">
        <v>25</v>
      </c>
      <c r="D799" s="7" t="s">
        <v>1298</v>
      </c>
      <c r="E799" s="7" t="s">
        <v>165</v>
      </c>
      <c r="G799" s="7" t="s">
        <v>2000</v>
      </c>
      <c r="H799" s="7" t="s">
        <v>204</v>
      </c>
      <c r="J799" s="7" t="s">
        <v>1498</v>
      </c>
      <c r="K799" s="7" t="s">
        <v>1499</v>
      </c>
      <c r="L799" s="6" t="s">
        <v>2071</v>
      </c>
    </row>
    <row r="800" spans="1:12" ht="21.75" thickBot="1">
      <c r="A800" s="7" t="s">
        <v>3211</v>
      </c>
      <c r="B800" s="7" t="s">
        <v>3212</v>
      </c>
      <c r="C800" s="7" t="s">
        <v>25</v>
      </c>
      <c r="D800" s="7" t="s">
        <v>1298</v>
      </c>
      <c r="E800" s="7" t="s">
        <v>165</v>
      </c>
      <c r="F800" s="7" t="s">
        <v>3214</v>
      </c>
      <c r="G800" s="7" t="s">
        <v>186</v>
      </c>
      <c r="H800" s="7" t="s">
        <v>178</v>
      </c>
      <c r="J800" s="7" t="s">
        <v>1337</v>
      </c>
      <c r="K800" s="7" t="s">
        <v>1338</v>
      </c>
      <c r="L800" s="6" t="s">
        <v>3212</v>
      </c>
    </row>
    <row r="801" spans="1:12" ht="21.75" thickBot="1">
      <c r="A801" s="7" t="s">
        <v>3215</v>
      </c>
      <c r="B801" s="7" t="s">
        <v>460</v>
      </c>
      <c r="C801" s="7" t="s">
        <v>25</v>
      </c>
      <c r="D801" s="7" t="s">
        <v>1298</v>
      </c>
      <c r="E801" s="7" t="s">
        <v>165</v>
      </c>
      <c r="F801" s="7" t="s">
        <v>2134</v>
      </c>
      <c r="G801" s="7" t="s">
        <v>1299</v>
      </c>
      <c r="H801" s="7" t="s">
        <v>61</v>
      </c>
      <c r="J801" s="7" t="s">
        <v>1344</v>
      </c>
      <c r="K801" s="7" t="s">
        <v>1460</v>
      </c>
      <c r="L801" s="6" t="s">
        <v>460</v>
      </c>
    </row>
    <row r="802" spans="1:12" ht="21.75" thickBot="1">
      <c r="A802" s="7" t="s">
        <v>3217</v>
      </c>
      <c r="B802" s="7" t="s">
        <v>2314</v>
      </c>
      <c r="C802" s="7" t="s">
        <v>25</v>
      </c>
      <c r="D802" s="7" t="s">
        <v>2854</v>
      </c>
      <c r="E802" s="7" t="s">
        <v>165</v>
      </c>
      <c r="F802" s="7" t="s">
        <v>901</v>
      </c>
      <c r="G802" s="7" t="s">
        <v>243</v>
      </c>
      <c r="H802" s="7" t="s">
        <v>244</v>
      </c>
      <c r="J802" s="7" t="s">
        <v>1344</v>
      </c>
      <c r="K802" s="7" t="s">
        <v>1345</v>
      </c>
      <c r="L802" s="6" t="s">
        <v>2314</v>
      </c>
    </row>
    <row r="803" spans="1:12" ht="21.75" thickBot="1">
      <c r="A803" s="7" t="s">
        <v>3219</v>
      </c>
      <c r="B803" s="7" t="s">
        <v>3220</v>
      </c>
      <c r="C803" s="7" t="s">
        <v>25</v>
      </c>
      <c r="D803" s="7" t="s">
        <v>2854</v>
      </c>
      <c r="E803" s="7" t="s">
        <v>2938</v>
      </c>
      <c r="F803" s="7" t="s">
        <v>879</v>
      </c>
      <c r="G803" s="7" t="s">
        <v>476</v>
      </c>
      <c r="H803" s="7" t="s">
        <v>325</v>
      </c>
      <c r="J803" s="7" t="s">
        <v>1337</v>
      </c>
      <c r="K803" s="7" t="s">
        <v>1418</v>
      </c>
      <c r="L803" s="6" t="s">
        <v>3451</v>
      </c>
    </row>
    <row r="804" spans="1:12" ht="21.75" thickBot="1">
      <c r="A804" s="7" t="s">
        <v>3222</v>
      </c>
      <c r="B804" s="7" t="s">
        <v>2103</v>
      </c>
      <c r="C804" s="7" t="s">
        <v>25</v>
      </c>
      <c r="D804" s="7" t="s">
        <v>2854</v>
      </c>
      <c r="E804" s="7" t="s">
        <v>2876</v>
      </c>
      <c r="G804" s="7" t="s">
        <v>2105</v>
      </c>
      <c r="H804" s="7" t="s">
        <v>204</v>
      </c>
      <c r="J804" s="7" t="s">
        <v>1344</v>
      </c>
      <c r="K804" s="7" t="s">
        <v>1460</v>
      </c>
      <c r="L804" s="6" t="s">
        <v>2103</v>
      </c>
    </row>
    <row r="805" spans="1:12" ht="21.75" thickBot="1">
      <c r="A805" s="7" t="s">
        <v>3224</v>
      </c>
      <c r="B805" s="7" t="s">
        <v>3225</v>
      </c>
      <c r="C805" s="7" t="s">
        <v>25</v>
      </c>
      <c r="D805" s="7" t="s">
        <v>1298</v>
      </c>
      <c r="E805" s="7" t="s">
        <v>165</v>
      </c>
      <c r="F805" s="7" t="s">
        <v>627</v>
      </c>
      <c r="G805" s="7" t="s">
        <v>243</v>
      </c>
      <c r="H805" s="7" t="s">
        <v>244</v>
      </c>
      <c r="J805" s="7" t="s">
        <v>1344</v>
      </c>
      <c r="K805" s="7" t="s">
        <v>1345</v>
      </c>
      <c r="L805" s="6" t="s">
        <v>3452</v>
      </c>
    </row>
    <row r="806" spans="1:12" ht="21.75" thickBot="1">
      <c r="A806" s="7" t="s">
        <v>3227</v>
      </c>
      <c r="B806" s="7" t="s">
        <v>3228</v>
      </c>
      <c r="C806" s="7" t="s">
        <v>25</v>
      </c>
      <c r="D806" s="7" t="s">
        <v>1298</v>
      </c>
      <c r="E806" s="7" t="s">
        <v>165</v>
      </c>
      <c r="F806" s="7" t="s">
        <v>755</v>
      </c>
      <c r="G806" s="7" t="s">
        <v>324</v>
      </c>
      <c r="H806" s="7" t="s">
        <v>325</v>
      </c>
      <c r="J806" s="7" t="s">
        <v>1344</v>
      </c>
      <c r="K806" s="7" t="s">
        <v>1460</v>
      </c>
      <c r="L806" s="6" t="s">
        <v>3228</v>
      </c>
    </row>
    <row r="807" spans="1:12" ht="21.75" thickBot="1">
      <c r="A807" s="7" t="s">
        <v>3231</v>
      </c>
      <c r="B807" s="7" t="s">
        <v>3232</v>
      </c>
      <c r="C807" s="7" t="s">
        <v>25</v>
      </c>
      <c r="D807" s="7" t="s">
        <v>1298</v>
      </c>
      <c r="E807" s="7" t="s">
        <v>165</v>
      </c>
      <c r="F807" s="7" t="s">
        <v>3234</v>
      </c>
      <c r="G807" s="7" t="s">
        <v>324</v>
      </c>
      <c r="H807" s="7" t="s">
        <v>325</v>
      </c>
      <c r="J807" s="7" t="s">
        <v>1337</v>
      </c>
      <c r="K807" s="7" t="s">
        <v>1338</v>
      </c>
      <c r="L807" s="6" t="s">
        <v>3453</v>
      </c>
    </row>
    <row r="808" spans="1:12" ht="21.75" thickBot="1">
      <c r="A808" s="7" t="s">
        <v>3235</v>
      </c>
      <c r="B808" s="7" t="s">
        <v>3236</v>
      </c>
      <c r="C808" s="7" t="s">
        <v>25</v>
      </c>
      <c r="D808" s="7" t="s">
        <v>2379</v>
      </c>
      <c r="E808" s="7" t="s">
        <v>165</v>
      </c>
      <c r="F808" s="7" t="s">
        <v>706</v>
      </c>
      <c r="G808" s="7" t="s">
        <v>243</v>
      </c>
      <c r="H808" s="7" t="s">
        <v>244</v>
      </c>
      <c r="J808" s="7" t="s">
        <v>1337</v>
      </c>
      <c r="K808" s="7" t="s">
        <v>1338</v>
      </c>
      <c r="L808" s="6" t="s">
        <v>3236</v>
      </c>
    </row>
    <row r="809" spans="1:12" ht="21.75" thickBot="1">
      <c r="A809" s="7" t="s">
        <v>3237</v>
      </c>
      <c r="B809" s="7" t="s">
        <v>3238</v>
      </c>
      <c r="C809" s="7" t="s">
        <v>25</v>
      </c>
      <c r="D809" s="7" t="s">
        <v>1298</v>
      </c>
      <c r="E809" s="7" t="s">
        <v>165</v>
      </c>
      <c r="F809" s="7" t="s">
        <v>1092</v>
      </c>
      <c r="G809" s="7" t="s">
        <v>243</v>
      </c>
      <c r="H809" s="7" t="s">
        <v>244</v>
      </c>
      <c r="J809" s="7" t="s">
        <v>1358</v>
      </c>
      <c r="K809" s="7" t="s">
        <v>1372</v>
      </c>
      <c r="L809" s="6" t="s">
        <v>3238</v>
      </c>
    </row>
    <row r="810" spans="1:12" ht="21.75" thickBot="1">
      <c r="A810" s="7" t="s">
        <v>3240</v>
      </c>
      <c r="B810" s="7" t="s">
        <v>3241</v>
      </c>
      <c r="C810" s="7" t="s">
        <v>25</v>
      </c>
      <c r="D810" s="7" t="s">
        <v>1298</v>
      </c>
      <c r="E810" s="7" t="s">
        <v>165</v>
      </c>
      <c r="F810" s="7" t="s">
        <v>1092</v>
      </c>
      <c r="G810" s="7" t="s">
        <v>243</v>
      </c>
      <c r="H810" s="7" t="s">
        <v>244</v>
      </c>
      <c r="J810" s="7" t="s">
        <v>1358</v>
      </c>
      <c r="K810" s="7" t="s">
        <v>1372</v>
      </c>
      <c r="L810" s="6" t="s">
        <v>3241</v>
      </c>
    </row>
    <row r="811" spans="1:12" ht="21.75" thickBot="1">
      <c r="A811" s="7" t="s">
        <v>3243</v>
      </c>
      <c r="B811" s="7" t="s">
        <v>3244</v>
      </c>
      <c r="C811" s="7" t="s">
        <v>25</v>
      </c>
      <c r="D811" s="7" t="s">
        <v>1298</v>
      </c>
      <c r="E811" s="7" t="s">
        <v>165</v>
      </c>
      <c r="F811" s="7" t="s">
        <v>330</v>
      </c>
      <c r="G811" s="7" t="s">
        <v>331</v>
      </c>
      <c r="H811" s="7" t="s">
        <v>178</v>
      </c>
      <c r="J811" s="7" t="s">
        <v>1358</v>
      </c>
      <c r="K811" s="7" t="s">
        <v>1372</v>
      </c>
      <c r="L811" s="6" t="s">
        <v>3244</v>
      </c>
    </row>
    <row r="812" spans="1:12" ht="21.75" thickBot="1">
      <c r="A812" s="7" t="s">
        <v>3246</v>
      </c>
      <c r="B812" s="7" t="s">
        <v>328</v>
      </c>
      <c r="C812" s="7" t="s">
        <v>25</v>
      </c>
      <c r="D812" s="7" t="s">
        <v>1298</v>
      </c>
      <c r="E812" s="7" t="s">
        <v>165</v>
      </c>
      <c r="F812" s="7" t="s">
        <v>330</v>
      </c>
      <c r="G812" s="7" t="s">
        <v>331</v>
      </c>
      <c r="H812" s="7" t="s">
        <v>178</v>
      </c>
      <c r="J812" s="7" t="s">
        <v>1358</v>
      </c>
      <c r="K812" s="7" t="s">
        <v>1372</v>
      </c>
      <c r="L812" s="6" t="s">
        <v>328</v>
      </c>
    </row>
    <row r="813" spans="1:12" ht="21.75" thickBot="1">
      <c r="A813" s="7" t="s">
        <v>3248</v>
      </c>
      <c r="B813" s="7" t="s">
        <v>3249</v>
      </c>
      <c r="C813" s="7" t="s">
        <v>25</v>
      </c>
      <c r="D813" s="7" t="s">
        <v>1298</v>
      </c>
      <c r="E813" s="7" t="s">
        <v>165</v>
      </c>
      <c r="F813" s="7" t="s">
        <v>1794</v>
      </c>
      <c r="G813" s="7" t="s">
        <v>186</v>
      </c>
      <c r="H813" s="7" t="s">
        <v>178</v>
      </c>
      <c r="J813" s="7" t="s">
        <v>1344</v>
      </c>
      <c r="K813" s="7" t="s">
        <v>1460</v>
      </c>
      <c r="L813" s="6" t="s">
        <v>3454</v>
      </c>
    </row>
    <row r="814" spans="1:12" ht="21.75" thickBot="1">
      <c r="A814" s="7" t="s">
        <v>3251</v>
      </c>
      <c r="B814" s="7" t="s">
        <v>3252</v>
      </c>
      <c r="C814" s="7" t="s">
        <v>25</v>
      </c>
      <c r="D814" s="7" t="s">
        <v>1298</v>
      </c>
      <c r="E814" s="7" t="s">
        <v>165</v>
      </c>
      <c r="G814" s="7" t="s">
        <v>925</v>
      </c>
      <c r="H814" s="7" t="s">
        <v>204</v>
      </c>
      <c r="J814" s="7" t="s">
        <v>1358</v>
      </c>
      <c r="K814" s="7" t="s">
        <v>1509</v>
      </c>
      <c r="L814" s="6" t="s">
        <v>3252</v>
      </c>
    </row>
    <row r="815" spans="1:12" ht="21.75" thickBot="1">
      <c r="A815" s="7" t="s">
        <v>3254</v>
      </c>
      <c r="B815" s="7" t="s">
        <v>3255</v>
      </c>
      <c r="C815" s="7" t="s">
        <v>25</v>
      </c>
      <c r="D815" s="7" t="s">
        <v>1298</v>
      </c>
      <c r="E815" s="7" t="s">
        <v>165</v>
      </c>
      <c r="F815" s="7" t="s">
        <v>1210</v>
      </c>
      <c r="G815" s="7" t="s">
        <v>243</v>
      </c>
      <c r="H815" s="7" t="s">
        <v>244</v>
      </c>
      <c r="J815" s="7" t="s">
        <v>1498</v>
      </c>
      <c r="K815" s="7" t="s">
        <v>1499</v>
      </c>
      <c r="L815" s="6" t="s">
        <v>3255</v>
      </c>
    </row>
    <row r="816" spans="1:12" ht="21.75" thickBot="1">
      <c r="A816" s="7" t="s">
        <v>3257</v>
      </c>
      <c r="B816" s="7" t="s">
        <v>3258</v>
      </c>
      <c r="C816" s="7" t="s">
        <v>25</v>
      </c>
      <c r="D816" s="7" t="s">
        <v>1298</v>
      </c>
      <c r="E816" s="7" t="s">
        <v>165</v>
      </c>
      <c r="G816" s="7" t="s">
        <v>337</v>
      </c>
      <c r="H816" s="7" t="s">
        <v>204</v>
      </c>
      <c r="J816" s="7" t="s">
        <v>1344</v>
      </c>
      <c r="K816" s="7" t="s">
        <v>1460</v>
      </c>
      <c r="L816" s="6" t="s">
        <v>3258</v>
      </c>
    </row>
    <row r="817" spans="1:12" ht="21.75" thickBot="1">
      <c r="A817" s="7" t="s">
        <v>3260</v>
      </c>
      <c r="B817" s="7" t="s">
        <v>3261</v>
      </c>
      <c r="C817" s="7" t="s">
        <v>25</v>
      </c>
      <c r="D817" s="7" t="s">
        <v>1298</v>
      </c>
      <c r="E817" s="7" t="s">
        <v>165</v>
      </c>
      <c r="F817" s="7" t="s">
        <v>952</v>
      </c>
      <c r="G817" s="7" t="s">
        <v>243</v>
      </c>
      <c r="H817" s="7" t="s">
        <v>244</v>
      </c>
      <c r="J817" s="7" t="s">
        <v>1344</v>
      </c>
      <c r="K817" s="7" t="s">
        <v>1345</v>
      </c>
      <c r="L817" s="6" t="s">
        <v>3261</v>
      </c>
    </row>
    <row r="818" spans="1:12" ht="21.75" thickBot="1">
      <c r="A818" s="7" t="s">
        <v>3263</v>
      </c>
      <c r="B818" s="7" t="s">
        <v>2176</v>
      </c>
      <c r="C818" s="7" t="s">
        <v>25</v>
      </c>
      <c r="D818" s="7" t="s">
        <v>2187</v>
      </c>
      <c r="E818" s="7" t="s">
        <v>1956</v>
      </c>
      <c r="F818" s="7" t="s">
        <v>511</v>
      </c>
      <c r="G818" s="7" t="s">
        <v>331</v>
      </c>
      <c r="H818" s="7" t="s">
        <v>178</v>
      </c>
      <c r="J818" s="7" t="s">
        <v>1358</v>
      </c>
      <c r="K818" s="7" t="s">
        <v>1372</v>
      </c>
      <c r="L818" s="6" t="s">
        <v>2176</v>
      </c>
    </row>
    <row r="819" spans="1:12" ht="21.75" thickBot="1">
      <c r="A819" s="7" t="s">
        <v>3265</v>
      </c>
      <c r="B819" s="7" t="s">
        <v>3266</v>
      </c>
      <c r="C819" s="7" t="s">
        <v>25</v>
      </c>
      <c r="D819" s="7" t="s">
        <v>1298</v>
      </c>
      <c r="E819" s="7" t="s">
        <v>165</v>
      </c>
      <c r="F819" s="7" t="s">
        <v>1210</v>
      </c>
      <c r="G819" s="7" t="s">
        <v>243</v>
      </c>
      <c r="H819" s="7" t="s">
        <v>244</v>
      </c>
      <c r="J819" s="7" t="s">
        <v>1344</v>
      </c>
      <c r="K819" s="7" t="s">
        <v>1345</v>
      </c>
      <c r="L819" s="6" t="s">
        <v>3266</v>
      </c>
    </row>
    <row r="820" spans="1:12" ht="21.75" thickBot="1">
      <c r="A820" s="7" t="s">
        <v>3268</v>
      </c>
      <c r="B820" s="7" t="s">
        <v>3269</v>
      </c>
      <c r="C820" s="7" t="s">
        <v>25</v>
      </c>
      <c r="D820" s="7" t="s">
        <v>1298</v>
      </c>
      <c r="E820" s="7" t="s">
        <v>165</v>
      </c>
      <c r="F820" s="7" t="s">
        <v>2672</v>
      </c>
      <c r="G820" s="7" t="s">
        <v>243</v>
      </c>
      <c r="H820" s="7" t="s">
        <v>244</v>
      </c>
      <c r="J820" s="7" t="s">
        <v>1344</v>
      </c>
      <c r="K820" s="7" t="s">
        <v>1345</v>
      </c>
      <c r="L820" s="6" t="s">
        <v>3269</v>
      </c>
    </row>
    <row r="821" spans="1:12" ht="21.75" thickBot="1">
      <c r="A821" s="7" t="s">
        <v>3271</v>
      </c>
      <c r="B821" s="7" t="s">
        <v>3272</v>
      </c>
      <c r="C821" s="7" t="s">
        <v>25</v>
      </c>
      <c r="D821" s="7" t="s">
        <v>1298</v>
      </c>
      <c r="E821" s="7" t="s">
        <v>165</v>
      </c>
      <c r="F821" s="7" t="s">
        <v>84</v>
      </c>
      <c r="G821" s="7" t="s">
        <v>60</v>
      </c>
      <c r="H821" s="7" t="s">
        <v>61</v>
      </c>
      <c r="J821" s="7" t="s">
        <v>1344</v>
      </c>
      <c r="K821" s="7" t="s">
        <v>1352</v>
      </c>
      <c r="L821" s="6" t="s">
        <v>3272</v>
      </c>
    </row>
    <row r="822" spans="1:12" ht="21.75" thickBot="1">
      <c r="A822" s="7" t="s">
        <v>3274</v>
      </c>
      <c r="B822" s="7" t="s">
        <v>3275</v>
      </c>
      <c r="C822" s="7" t="s">
        <v>25</v>
      </c>
      <c r="D822" s="7" t="s">
        <v>1298</v>
      </c>
      <c r="E822" s="7" t="s">
        <v>165</v>
      </c>
      <c r="F822" s="7" t="s">
        <v>449</v>
      </c>
      <c r="G822" s="7" t="s">
        <v>186</v>
      </c>
      <c r="H822" s="7" t="s">
        <v>178</v>
      </c>
      <c r="J822" s="7" t="s">
        <v>1344</v>
      </c>
      <c r="K822" s="7" t="s">
        <v>1460</v>
      </c>
      <c r="L822" s="6" t="s">
        <v>3275</v>
      </c>
    </row>
    <row r="823" spans="1:12" ht="21.75" thickBot="1">
      <c r="A823" s="7" t="s">
        <v>3277</v>
      </c>
      <c r="B823" s="7" t="s">
        <v>3278</v>
      </c>
      <c r="C823" s="7" t="s">
        <v>25</v>
      </c>
      <c r="D823" s="7" t="s">
        <v>1298</v>
      </c>
      <c r="E823" s="7" t="s">
        <v>165</v>
      </c>
      <c r="F823" s="7" t="s">
        <v>449</v>
      </c>
      <c r="G823" s="7" t="s">
        <v>186</v>
      </c>
      <c r="H823" s="7" t="s">
        <v>178</v>
      </c>
      <c r="J823" s="7" t="s">
        <v>1344</v>
      </c>
      <c r="K823" s="7" t="s">
        <v>1460</v>
      </c>
      <c r="L823" s="6" t="s">
        <v>3278</v>
      </c>
    </row>
    <row r="824" spans="1:12" ht="21.75" thickBot="1">
      <c r="A824" s="7" t="s">
        <v>3280</v>
      </c>
      <c r="B824" s="7" t="s">
        <v>3281</v>
      </c>
      <c r="C824" s="7" t="s">
        <v>25</v>
      </c>
      <c r="D824" s="7" t="s">
        <v>1298</v>
      </c>
      <c r="E824" s="7" t="s">
        <v>165</v>
      </c>
      <c r="F824" s="7" t="s">
        <v>2672</v>
      </c>
      <c r="G824" s="7" t="s">
        <v>243</v>
      </c>
      <c r="H824" s="7" t="s">
        <v>244</v>
      </c>
      <c r="J824" s="7" t="s">
        <v>1344</v>
      </c>
      <c r="K824" s="7" t="s">
        <v>1345</v>
      </c>
      <c r="L824" s="6" t="s">
        <v>3281</v>
      </c>
    </row>
    <row r="825" spans="1:12" ht="21.75" thickBot="1">
      <c r="A825" s="7" t="s">
        <v>3285</v>
      </c>
      <c r="B825" s="7" t="s">
        <v>3286</v>
      </c>
      <c r="C825" s="7" t="s">
        <v>25</v>
      </c>
      <c r="D825" s="7" t="s">
        <v>1298</v>
      </c>
      <c r="E825" s="7" t="s">
        <v>165</v>
      </c>
      <c r="F825" s="7" t="s">
        <v>3284</v>
      </c>
      <c r="G825" s="7" t="s">
        <v>80</v>
      </c>
      <c r="H825" s="7" t="s">
        <v>81</v>
      </c>
      <c r="J825" s="7" t="s">
        <v>1344</v>
      </c>
      <c r="K825" s="7" t="s">
        <v>1345</v>
      </c>
      <c r="L825" s="6" t="s">
        <v>3286</v>
      </c>
    </row>
    <row r="826" spans="1:12" ht="21.75" thickBot="1">
      <c r="A826" s="7" t="s">
        <v>3288</v>
      </c>
      <c r="B826" s="7" t="s">
        <v>3289</v>
      </c>
      <c r="C826" s="7" t="s">
        <v>25</v>
      </c>
      <c r="D826" s="7" t="s">
        <v>1298</v>
      </c>
      <c r="E826" s="7" t="s">
        <v>165</v>
      </c>
      <c r="F826" s="7" t="s">
        <v>651</v>
      </c>
      <c r="G826" s="7" t="s">
        <v>122</v>
      </c>
      <c r="H826" s="7" t="s">
        <v>61</v>
      </c>
      <c r="J826" s="7" t="s">
        <v>1344</v>
      </c>
      <c r="K826" s="7" t="s">
        <v>1345</v>
      </c>
      <c r="L826" s="6" t="s">
        <v>3455</v>
      </c>
    </row>
    <row r="827" spans="1:12" ht="21.75" thickBot="1">
      <c r="A827" s="7" t="s">
        <v>3292</v>
      </c>
      <c r="B827" s="7" t="s">
        <v>3293</v>
      </c>
      <c r="C827" s="7" t="s">
        <v>25</v>
      </c>
      <c r="D827" s="7" t="s">
        <v>1298</v>
      </c>
      <c r="E827" s="7" t="s">
        <v>165</v>
      </c>
      <c r="F827" s="7" t="s">
        <v>3295</v>
      </c>
      <c r="G827" s="7" t="s">
        <v>243</v>
      </c>
      <c r="H827" s="7" t="s">
        <v>244</v>
      </c>
      <c r="J827" s="7" t="s">
        <v>1344</v>
      </c>
      <c r="K827" s="7" t="s">
        <v>1345</v>
      </c>
      <c r="L827" s="6" t="s">
        <v>3293</v>
      </c>
    </row>
    <row r="828" spans="1:12" ht="21.75" thickBot="1">
      <c r="A828" s="7" t="s">
        <v>3296</v>
      </c>
      <c r="B828" s="7" t="s">
        <v>3297</v>
      </c>
      <c r="C828" s="7" t="s">
        <v>25</v>
      </c>
      <c r="D828" s="7" t="s">
        <v>2379</v>
      </c>
      <c r="E828" s="7" t="s">
        <v>1956</v>
      </c>
      <c r="F828" s="7" t="s">
        <v>2672</v>
      </c>
      <c r="G828" s="7" t="s">
        <v>243</v>
      </c>
      <c r="H828" s="7" t="s">
        <v>244</v>
      </c>
      <c r="J828" s="7" t="s">
        <v>1358</v>
      </c>
      <c r="K828" s="7" t="s">
        <v>1372</v>
      </c>
      <c r="L828" s="6" t="s">
        <v>3297</v>
      </c>
    </row>
    <row r="829" spans="1:12" ht="21.75" thickBot="1">
      <c r="A829" s="7" t="s">
        <v>3299</v>
      </c>
      <c r="B829" s="7" t="s">
        <v>3300</v>
      </c>
      <c r="C829" s="7" t="s">
        <v>25</v>
      </c>
      <c r="D829" s="7" t="s">
        <v>1298</v>
      </c>
      <c r="E829" s="7" t="s">
        <v>165</v>
      </c>
      <c r="F829" s="7" t="s">
        <v>863</v>
      </c>
      <c r="G829" s="7" t="s">
        <v>243</v>
      </c>
      <c r="H829" s="7" t="s">
        <v>244</v>
      </c>
      <c r="J829" s="7" t="s">
        <v>1337</v>
      </c>
      <c r="K829" s="7" t="s">
        <v>1338</v>
      </c>
      <c r="L829" s="6" t="s">
        <v>3300</v>
      </c>
    </row>
    <row r="830" spans="1:12" ht="21.75" thickBot="1">
      <c r="A830" s="7" t="s">
        <v>3302</v>
      </c>
      <c r="B830" s="7" t="s">
        <v>3303</v>
      </c>
      <c r="C830" s="7" t="s">
        <v>25</v>
      </c>
      <c r="D830" s="7" t="s">
        <v>2187</v>
      </c>
      <c r="E830" s="7" t="s">
        <v>171</v>
      </c>
      <c r="F830" s="7" t="s">
        <v>2672</v>
      </c>
      <c r="G830" s="7" t="s">
        <v>243</v>
      </c>
      <c r="H830" s="7" t="s">
        <v>244</v>
      </c>
      <c r="J830" s="7" t="s">
        <v>1358</v>
      </c>
      <c r="K830" s="7" t="s">
        <v>1372</v>
      </c>
      <c r="L830" s="6" t="s">
        <v>3303</v>
      </c>
    </row>
    <row r="831" spans="1:12" ht="21.75" thickBot="1">
      <c r="A831" s="7" t="s">
        <v>3305</v>
      </c>
      <c r="B831" s="7" t="s">
        <v>3306</v>
      </c>
      <c r="C831" s="7" t="s">
        <v>25</v>
      </c>
      <c r="D831" s="7" t="s">
        <v>2379</v>
      </c>
      <c r="E831" s="7" t="s">
        <v>1956</v>
      </c>
      <c r="F831" s="7" t="s">
        <v>2672</v>
      </c>
      <c r="G831" s="7" t="s">
        <v>243</v>
      </c>
      <c r="H831" s="7" t="s">
        <v>244</v>
      </c>
      <c r="J831" s="7" t="s">
        <v>1358</v>
      </c>
      <c r="K831" s="7" t="s">
        <v>1372</v>
      </c>
      <c r="L831" s="6" t="s">
        <v>3306</v>
      </c>
    </row>
    <row r="832" spans="1:12" ht="21.75" thickBot="1">
      <c r="A832" s="7" t="s">
        <v>3308</v>
      </c>
      <c r="B832" s="7" t="s">
        <v>3309</v>
      </c>
      <c r="C832" s="7" t="s">
        <v>25</v>
      </c>
      <c r="D832" s="7" t="s">
        <v>1298</v>
      </c>
      <c r="E832" s="7" t="s">
        <v>2876</v>
      </c>
      <c r="F832" s="7" t="s">
        <v>2672</v>
      </c>
      <c r="G832" s="7" t="s">
        <v>243</v>
      </c>
      <c r="H832" s="7" t="s">
        <v>244</v>
      </c>
      <c r="J832" s="7" t="s">
        <v>1358</v>
      </c>
      <c r="K832" s="7" t="s">
        <v>1372</v>
      </c>
      <c r="L832" s="6" t="s">
        <v>3309</v>
      </c>
    </row>
    <row r="833" spans="1:12" ht="21.75" thickBot="1">
      <c r="A833" s="7" t="s">
        <v>3311</v>
      </c>
      <c r="B833" s="7" t="s">
        <v>3312</v>
      </c>
      <c r="C833" s="7" t="s">
        <v>25</v>
      </c>
      <c r="D833" s="7" t="s">
        <v>2379</v>
      </c>
      <c r="E833" s="7" t="s">
        <v>1448</v>
      </c>
      <c r="F833" s="7" t="s">
        <v>2672</v>
      </c>
      <c r="G833" s="7" t="s">
        <v>243</v>
      </c>
      <c r="H833" s="7" t="s">
        <v>244</v>
      </c>
      <c r="J833" s="7" t="s">
        <v>1358</v>
      </c>
      <c r="K833" s="7" t="s">
        <v>1372</v>
      </c>
      <c r="L833" s="6" t="s">
        <v>3312</v>
      </c>
    </row>
    <row r="834" spans="1:12" ht="21.75" thickBot="1">
      <c r="A834" s="7" t="s">
        <v>3314</v>
      </c>
      <c r="B834" s="7" t="s">
        <v>3315</v>
      </c>
      <c r="C834" s="7" t="s">
        <v>25</v>
      </c>
      <c r="D834" s="7" t="s">
        <v>2379</v>
      </c>
      <c r="E834" s="7" t="s">
        <v>1448</v>
      </c>
      <c r="F834" s="7" t="s">
        <v>2672</v>
      </c>
      <c r="G834" s="7" t="s">
        <v>243</v>
      </c>
      <c r="H834" s="7" t="s">
        <v>244</v>
      </c>
      <c r="J834" s="7" t="s">
        <v>1358</v>
      </c>
      <c r="K834" s="7" t="s">
        <v>1372</v>
      </c>
      <c r="L834" s="6" t="s">
        <v>3315</v>
      </c>
    </row>
    <row r="835" spans="1:12" ht="21.75" thickBot="1">
      <c r="A835" s="7" t="s">
        <v>3317</v>
      </c>
      <c r="B835" s="7" t="s">
        <v>3318</v>
      </c>
      <c r="C835" s="7" t="s">
        <v>25</v>
      </c>
      <c r="D835" s="7" t="s">
        <v>2379</v>
      </c>
      <c r="E835" s="7" t="s">
        <v>1956</v>
      </c>
      <c r="F835" s="7" t="s">
        <v>2672</v>
      </c>
      <c r="G835" s="7" t="s">
        <v>243</v>
      </c>
      <c r="H835" s="7" t="s">
        <v>244</v>
      </c>
      <c r="J835" s="7" t="s">
        <v>1358</v>
      </c>
      <c r="K835" s="7" t="s">
        <v>1372</v>
      </c>
      <c r="L835" s="6" t="s">
        <v>3318</v>
      </c>
    </row>
    <row r="836" spans="1:12" ht="21.75" thickBot="1">
      <c r="A836" s="7" t="s">
        <v>3320</v>
      </c>
      <c r="B836" s="7" t="s">
        <v>3321</v>
      </c>
      <c r="C836" s="7" t="s">
        <v>25</v>
      </c>
      <c r="D836" s="7" t="s">
        <v>1298</v>
      </c>
      <c r="E836" s="7" t="s">
        <v>1956</v>
      </c>
      <c r="F836" s="7" t="s">
        <v>2672</v>
      </c>
      <c r="G836" s="7" t="s">
        <v>243</v>
      </c>
      <c r="H836" s="7" t="s">
        <v>244</v>
      </c>
      <c r="J836" s="7" t="s">
        <v>1358</v>
      </c>
      <c r="K836" s="7" t="s">
        <v>1372</v>
      </c>
      <c r="L836" s="6" t="s">
        <v>3321</v>
      </c>
    </row>
    <row r="837" spans="1:12" ht="21.75" thickBot="1">
      <c r="A837" s="7" t="s">
        <v>3323</v>
      </c>
      <c r="B837" s="7" t="s">
        <v>3324</v>
      </c>
      <c r="C837" s="7" t="s">
        <v>25</v>
      </c>
      <c r="D837" s="7" t="s">
        <v>1298</v>
      </c>
      <c r="E837" s="7" t="s">
        <v>171</v>
      </c>
      <c r="F837" s="7" t="s">
        <v>2672</v>
      </c>
      <c r="G837" s="7" t="s">
        <v>243</v>
      </c>
      <c r="H837" s="7" t="s">
        <v>244</v>
      </c>
      <c r="J837" s="7" t="s">
        <v>1358</v>
      </c>
      <c r="K837" s="7" t="s">
        <v>1372</v>
      </c>
      <c r="L837" s="6" t="s">
        <v>3324</v>
      </c>
    </row>
    <row r="838" spans="1:12" ht="21.75" thickBot="1">
      <c r="A838" s="7" t="s">
        <v>3326</v>
      </c>
      <c r="B838" s="7" t="s">
        <v>3327</v>
      </c>
      <c r="C838" s="7" t="s">
        <v>25</v>
      </c>
      <c r="D838" s="7" t="s">
        <v>1298</v>
      </c>
      <c r="E838" s="7" t="s">
        <v>165</v>
      </c>
      <c r="F838" s="7" t="s">
        <v>158</v>
      </c>
      <c r="G838" s="7" t="s">
        <v>193</v>
      </c>
      <c r="H838" s="7" t="s">
        <v>31</v>
      </c>
      <c r="J838" s="7" t="s">
        <v>1498</v>
      </c>
      <c r="K838" s="7" t="s">
        <v>1499</v>
      </c>
      <c r="L838" s="6" t="s">
        <v>3327</v>
      </c>
    </row>
    <row r="839" spans="1:12" ht="21.75" thickBot="1">
      <c r="A839" s="7" t="s">
        <v>3330</v>
      </c>
      <c r="B839" s="7" t="s">
        <v>3331</v>
      </c>
      <c r="C839" s="7" t="s">
        <v>25</v>
      </c>
      <c r="D839" s="7" t="s">
        <v>1298</v>
      </c>
      <c r="E839" s="7" t="s">
        <v>165</v>
      </c>
      <c r="F839" s="7" t="s">
        <v>3333</v>
      </c>
      <c r="G839" s="7" t="s">
        <v>1906</v>
      </c>
      <c r="H839" s="7" t="s">
        <v>1907</v>
      </c>
      <c r="J839" s="7" t="s">
        <v>1337</v>
      </c>
      <c r="K839" s="7" t="s">
        <v>1418</v>
      </c>
      <c r="L839" s="6" t="s">
        <v>3331</v>
      </c>
    </row>
    <row r="840" spans="1:12" ht="21.75" thickBot="1">
      <c r="A840" s="7" t="s">
        <v>3334</v>
      </c>
      <c r="B840" s="7" t="s">
        <v>259</v>
      </c>
      <c r="C840" s="7" t="s">
        <v>71</v>
      </c>
      <c r="D840" s="7" t="s">
        <v>1298</v>
      </c>
      <c r="E840" s="7" t="s">
        <v>165</v>
      </c>
      <c r="F840" s="7" t="s">
        <v>158</v>
      </c>
      <c r="G840" s="7" t="s">
        <v>193</v>
      </c>
      <c r="H840" s="7" t="s">
        <v>31</v>
      </c>
      <c r="J840" s="7" t="s">
        <v>1498</v>
      </c>
      <c r="K840" s="7" t="s">
        <v>1499</v>
      </c>
      <c r="L840" s="6" t="s">
        <v>259</v>
      </c>
    </row>
    <row r="841" spans="1:12" ht="21.75" thickBot="1">
      <c r="A841" s="7" t="s">
        <v>3336</v>
      </c>
      <c r="B841" s="7" t="s">
        <v>3337</v>
      </c>
      <c r="C841" s="7" t="s">
        <v>25</v>
      </c>
      <c r="D841" s="7" t="s">
        <v>1298</v>
      </c>
      <c r="E841" s="7" t="s">
        <v>165</v>
      </c>
      <c r="F841" s="7" t="s">
        <v>954</v>
      </c>
      <c r="G841" s="7" t="s">
        <v>476</v>
      </c>
      <c r="H841" s="7" t="s">
        <v>325</v>
      </c>
      <c r="J841" s="7" t="s">
        <v>1344</v>
      </c>
      <c r="K841" s="7" t="s">
        <v>1460</v>
      </c>
      <c r="L841" s="6" t="s">
        <v>3456</v>
      </c>
    </row>
    <row r="842" spans="1:12" ht="21.75" thickBot="1">
      <c r="A842" s="7" t="s">
        <v>3339</v>
      </c>
      <c r="B842" s="7" t="s">
        <v>3340</v>
      </c>
      <c r="C842" s="7" t="s">
        <v>25</v>
      </c>
      <c r="D842" s="7" t="s">
        <v>2854</v>
      </c>
      <c r="E842" s="7" t="s">
        <v>2846</v>
      </c>
      <c r="F842" s="7" t="s">
        <v>158</v>
      </c>
      <c r="G842" s="7" t="s">
        <v>193</v>
      </c>
      <c r="H842" s="7" t="s">
        <v>31</v>
      </c>
      <c r="J842" s="7" t="s">
        <v>1498</v>
      </c>
      <c r="K842" s="7" t="s">
        <v>1499</v>
      </c>
      <c r="L842" s="6" t="s">
        <v>3340</v>
      </c>
    </row>
    <row r="843" spans="1:12" ht="21.75" thickBot="1">
      <c r="A843" s="7" t="s">
        <v>3342</v>
      </c>
      <c r="B843" s="7" t="s">
        <v>3343</v>
      </c>
      <c r="C843" s="7" t="s">
        <v>25</v>
      </c>
      <c r="D843" s="7" t="s">
        <v>1298</v>
      </c>
      <c r="E843" s="7" t="s">
        <v>165</v>
      </c>
      <c r="F843" s="7" t="s">
        <v>954</v>
      </c>
      <c r="G843" s="7" t="s">
        <v>476</v>
      </c>
      <c r="H843" s="7" t="s">
        <v>325</v>
      </c>
      <c r="J843" s="7" t="s">
        <v>1344</v>
      </c>
      <c r="K843" s="7" t="s">
        <v>1460</v>
      </c>
      <c r="L843" s="6" t="s">
        <v>3457</v>
      </c>
    </row>
    <row r="844" spans="1:12" ht="21.75" thickBot="1">
      <c r="A844" s="7" t="s">
        <v>3345</v>
      </c>
      <c r="B844" s="7" t="s">
        <v>2115</v>
      </c>
      <c r="C844" s="7" t="s">
        <v>40</v>
      </c>
      <c r="D844" s="7" t="s">
        <v>1298</v>
      </c>
      <c r="E844" s="7" t="s">
        <v>165</v>
      </c>
      <c r="F844" s="7" t="s">
        <v>1185</v>
      </c>
      <c r="G844" s="7" t="s">
        <v>122</v>
      </c>
      <c r="H844" s="7" t="s">
        <v>61</v>
      </c>
      <c r="J844" s="7" t="s">
        <v>1344</v>
      </c>
      <c r="K844" s="7" t="s">
        <v>1345</v>
      </c>
      <c r="L844" s="6" t="s">
        <v>2115</v>
      </c>
    </row>
    <row r="845" spans="1:12" ht="21.75" thickBot="1">
      <c r="A845" s="7" t="s">
        <v>3347</v>
      </c>
      <c r="B845" s="7" t="s">
        <v>1183</v>
      </c>
      <c r="C845" s="7" t="s">
        <v>25</v>
      </c>
      <c r="D845" s="7" t="s">
        <v>1298</v>
      </c>
      <c r="E845" s="7" t="s">
        <v>165</v>
      </c>
      <c r="F845" s="7" t="s">
        <v>1185</v>
      </c>
      <c r="G845" s="7" t="s">
        <v>122</v>
      </c>
      <c r="H845" s="7" t="s">
        <v>61</v>
      </c>
      <c r="J845" s="7" t="s">
        <v>1337</v>
      </c>
      <c r="K845" s="7" t="s">
        <v>1338</v>
      </c>
      <c r="L845" s="6" t="s">
        <v>1183</v>
      </c>
    </row>
    <row r="846" spans="1:12" ht="21.75" thickBot="1">
      <c r="A846" s="7" t="s">
        <v>3349</v>
      </c>
      <c r="B846" s="7" t="s">
        <v>3350</v>
      </c>
      <c r="C846" s="7" t="s">
        <v>25</v>
      </c>
      <c r="D846" s="7" t="s">
        <v>1298</v>
      </c>
      <c r="E846" s="7" t="s">
        <v>165</v>
      </c>
      <c r="F846" s="7" t="s">
        <v>420</v>
      </c>
      <c r="G846" s="7" t="s">
        <v>193</v>
      </c>
      <c r="H846" s="7" t="s">
        <v>31</v>
      </c>
      <c r="J846" s="7" t="s">
        <v>1344</v>
      </c>
      <c r="K846" s="7" t="s">
        <v>1352</v>
      </c>
      <c r="L846" s="6" t="s">
        <v>3350</v>
      </c>
    </row>
    <row r="847" spans="1:12" ht="21.75" thickBot="1">
      <c r="A847" s="7" t="s">
        <v>3352</v>
      </c>
      <c r="B847" s="7" t="s">
        <v>3353</v>
      </c>
      <c r="C847" s="7" t="s">
        <v>25</v>
      </c>
      <c r="D847" s="7" t="s">
        <v>1298</v>
      </c>
      <c r="E847" s="7" t="s">
        <v>165</v>
      </c>
      <c r="F847" s="7" t="s">
        <v>2179</v>
      </c>
      <c r="G847" s="7" t="s">
        <v>186</v>
      </c>
      <c r="H847" s="7" t="s">
        <v>178</v>
      </c>
      <c r="J847" s="7" t="s">
        <v>1337</v>
      </c>
      <c r="K847" s="7" t="s">
        <v>1418</v>
      </c>
      <c r="L847" s="6" t="s">
        <v>3353</v>
      </c>
    </row>
    <row r="848" spans="1:12" ht="21.75" thickBot="1">
      <c r="A848" s="7" t="s">
        <v>3355</v>
      </c>
      <c r="B848" s="7" t="s">
        <v>599</v>
      </c>
      <c r="C848" s="7" t="s">
        <v>25</v>
      </c>
      <c r="D848" s="7" t="s">
        <v>1298</v>
      </c>
      <c r="E848" s="7" t="s">
        <v>165</v>
      </c>
      <c r="G848" s="7" t="s">
        <v>601</v>
      </c>
      <c r="H848" s="7" t="s">
        <v>204</v>
      </c>
      <c r="J848" s="7" t="s">
        <v>1358</v>
      </c>
      <c r="K848" s="7" t="s">
        <v>1509</v>
      </c>
      <c r="L848" s="6" t="s">
        <v>599</v>
      </c>
    </row>
    <row r="849" spans="1:12" ht="21.75" thickBot="1">
      <c r="A849" s="7" t="s">
        <v>3357</v>
      </c>
      <c r="B849" s="7" t="s">
        <v>3358</v>
      </c>
      <c r="C849" s="7" t="s">
        <v>25</v>
      </c>
      <c r="D849" s="7" t="s">
        <v>1298</v>
      </c>
      <c r="E849" s="7" t="s">
        <v>165</v>
      </c>
      <c r="G849" s="7" t="s">
        <v>601</v>
      </c>
      <c r="H849" s="7" t="s">
        <v>204</v>
      </c>
      <c r="J849" s="7" t="s">
        <v>1358</v>
      </c>
      <c r="K849" s="7" t="s">
        <v>1509</v>
      </c>
      <c r="L849" s="6" t="s">
        <v>3358</v>
      </c>
    </row>
    <row r="850" spans="1:12" ht="21.75" thickBot="1">
      <c r="A850" s="7" t="s">
        <v>3360</v>
      </c>
      <c r="B850" s="7" t="s">
        <v>3361</v>
      </c>
      <c r="C850" s="7" t="s">
        <v>25</v>
      </c>
      <c r="D850" s="7" t="s">
        <v>1298</v>
      </c>
      <c r="E850" s="7" t="s">
        <v>165</v>
      </c>
      <c r="G850" s="7" t="s">
        <v>601</v>
      </c>
      <c r="H850" s="7" t="s">
        <v>204</v>
      </c>
      <c r="J850" s="7" t="s">
        <v>1358</v>
      </c>
      <c r="K850" s="7" t="s">
        <v>1509</v>
      </c>
      <c r="L850" s="6" t="s">
        <v>3361</v>
      </c>
    </row>
    <row r="851" spans="1:12" ht="21.75" thickBot="1">
      <c r="A851" s="7" t="s">
        <v>3363</v>
      </c>
      <c r="B851" s="7" t="s">
        <v>2460</v>
      </c>
      <c r="C851" s="7" t="s">
        <v>25</v>
      </c>
      <c r="D851" s="7" t="s">
        <v>1298</v>
      </c>
      <c r="E851" s="7" t="s">
        <v>165</v>
      </c>
      <c r="G851" s="7" t="s">
        <v>1143</v>
      </c>
      <c r="H851" s="7" t="s">
        <v>204</v>
      </c>
      <c r="J851" s="7" t="s">
        <v>1358</v>
      </c>
      <c r="K851" s="7" t="s">
        <v>1509</v>
      </c>
      <c r="L851" s="6" t="s">
        <v>2460</v>
      </c>
    </row>
    <row r="852" spans="1:12" ht="21.75" thickBot="1">
      <c r="A852" s="7" t="s">
        <v>3365</v>
      </c>
      <c r="B852" s="7" t="s">
        <v>3366</v>
      </c>
      <c r="C852" s="7" t="s">
        <v>25</v>
      </c>
      <c r="D852" s="7" t="s">
        <v>1298</v>
      </c>
      <c r="E852" s="7" t="s">
        <v>165</v>
      </c>
      <c r="F852" s="7" t="s">
        <v>420</v>
      </c>
      <c r="G852" s="7" t="s">
        <v>193</v>
      </c>
      <c r="H852" s="7" t="s">
        <v>31</v>
      </c>
      <c r="J852" s="7" t="s">
        <v>1498</v>
      </c>
      <c r="K852" s="7" t="s">
        <v>1499</v>
      </c>
      <c r="L852" s="6" t="s">
        <v>3366</v>
      </c>
    </row>
    <row r="853" spans="1:12" ht="21.75" thickBot="1">
      <c r="A853" s="7" t="s">
        <v>3369</v>
      </c>
      <c r="B853" s="7" t="s">
        <v>1106</v>
      </c>
      <c r="C853" s="7" t="s">
        <v>25</v>
      </c>
      <c r="D853" s="7" t="s">
        <v>1298</v>
      </c>
      <c r="E853" s="7" t="s">
        <v>165</v>
      </c>
      <c r="F853" s="7" t="s">
        <v>1154</v>
      </c>
      <c r="G853" s="7" t="s">
        <v>331</v>
      </c>
      <c r="H853" s="7" t="s">
        <v>178</v>
      </c>
      <c r="J853" s="7" t="s">
        <v>1498</v>
      </c>
      <c r="K853" s="7" t="s">
        <v>1499</v>
      </c>
      <c r="L853" s="6" t="s">
        <v>1106</v>
      </c>
    </row>
    <row r="854" spans="1:12" ht="21.75" thickBot="1">
      <c r="A854" s="7" t="s">
        <v>3372</v>
      </c>
      <c r="B854" s="7" t="s">
        <v>3373</v>
      </c>
      <c r="C854" s="7" t="s">
        <v>25</v>
      </c>
      <c r="D854" s="7" t="s">
        <v>1301</v>
      </c>
      <c r="E854" s="7" t="s">
        <v>2647</v>
      </c>
      <c r="F854" s="7" t="s">
        <v>3375</v>
      </c>
      <c r="G854" s="7" t="s">
        <v>628</v>
      </c>
      <c r="H854" s="7" t="s">
        <v>51</v>
      </c>
      <c r="I854" s="7" t="s">
        <v>3368</v>
      </c>
      <c r="J854" s="7" t="s">
        <v>2575</v>
      </c>
      <c r="K854" s="7" t="s">
        <v>2616</v>
      </c>
      <c r="L854" s="6" t="s">
        <v>3373</v>
      </c>
    </row>
    <row r="855" spans="1:12" ht="21.75" thickBot="1">
      <c r="A855" s="7" t="s">
        <v>3376</v>
      </c>
      <c r="B855" s="7" t="s">
        <v>3377</v>
      </c>
      <c r="C855" s="7" t="s">
        <v>25</v>
      </c>
      <c r="D855" s="7" t="s">
        <v>1298</v>
      </c>
      <c r="E855" s="7" t="s">
        <v>165</v>
      </c>
      <c r="G855" s="7" t="s">
        <v>1299</v>
      </c>
      <c r="H855" s="7" t="s">
        <v>61</v>
      </c>
      <c r="I855" s="7" t="s">
        <v>3368</v>
      </c>
      <c r="J855" s="7" t="s">
        <v>2575</v>
      </c>
      <c r="K855" s="7" t="s">
        <v>2586</v>
      </c>
      <c r="L855" s="6" t="s">
        <v>3377</v>
      </c>
    </row>
    <row r="856" spans="1:12" ht="21.75" thickBot="1">
      <c r="A856" s="7" t="s">
        <v>3379</v>
      </c>
      <c r="B856" s="7" t="s">
        <v>3380</v>
      </c>
      <c r="C856" s="7" t="s">
        <v>25</v>
      </c>
      <c r="D856" s="7" t="s">
        <v>3382</v>
      </c>
      <c r="E856" s="7" t="s">
        <v>2647</v>
      </c>
      <c r="F856" s="7" t="s">
        <v>2672</v>
      </c>
      <c r="G856" s="7" t="s">
        <v>243</v>
      </c>
      <c r="H856" s="7" t="s">
        <v>244</v>
      </c>
      <c r="I856" s="7" t="s">
        <v>3368</v>
      </c>
      <c r="J856" s="7" t="s">
        <v>2589</v>
      </c>
      <c r="K856" s="7" t="s">
        <v>2590</v>
      </c>
      <c r="L856" s="6" t="s">
        <v>3380</v>
      </c>
    </row>
    <row r="857" spans="1:12">
      <c r="A857" s="7" t="s">
        <v>3383</v>
      </c>
      <c r="B857" s="7" t="s">
        <v>3384</v>
      </c>
      <c r="C857" s="7" t="s">
        <v>25</v>
      </c>
      <c r="D857" s="7" t="s">
        <v>3382</v>
      </c>
      <c r="E857" s="7" t="s">
        <v>2647</v>
      </c>
      <c r="F857" s="7" t="s">
        <v>2672</v>
      </c>
      <c r="G857" s="7" t="s">
        <v>243</v>
      </c>
      <c r="H857" s="7" t="s">
        <v>244</v>
      </c>
      <c r="I857" s="7" t="s">
        <v>3368</v>
      </c>
      <c r="J857" s="7" t="s">
        <v>2589</v>
      </c>
      <c r="K857" s="7" t="s">
        <v>2597</v>
      </c>
      <c r="L857" s="6" t="s">
        <v>3458</v>
      </c>
    </row>
  </sheetData>
  <hyperlinks>
    <hyperlink ref="L2" r:id="rId1" display="https://emenscr.nesdc.go.th/viewer/view.html?id=5b1df701bdb2d17e2f9a162a&amp;username=ku05134011"/>
    <hyperlink ref="L3" r:id="rId2" display="https://emenscr.nesdc.go.th/viewer/view.html?id=5b1f872c7587e67e2e720fa7&amp;username=sdu67011"/>
    <hyperlink ref="L4" r:id="rId3" display="https://emenscr.nesdc.go.th/viewer/view.html?id=5b2102ab916f477e3991ef3a&amp;username=mots04031"/>
    <hyperlink ref="L5" r:id="rId4" display="https://emenscr.nesdc.go.th/viewer/view.html?id=5bcdc7fe7de3c605ae415f1c&amp;username=nida05263081"/>
    <hyperlink ref="L6" r:id="rId5" display="https://emenscr.nesdc.go.th/viewer/view.html?id=5bd1987149b9c605ba60a0c2&amp;username=moac10041"/>
    <hyperlink ref="L7" r:id="rId6" display="https://emenscr.nesdc.go.th/viewer/view.html?id=5bea452bb0bb8f05b8702782&amp;username=mots04051"/>
    <hyperlink ref="L8" r:id="rId7" display="https://emenscr.nesdc.go.th/viewer/view.html?id=5bea59ffb0bb8f05b8702784&amp;username=mots04031"/>
    <hyperlink ref="L9" r:id="rId8" display="https://emenscr.nesdc.go.th/viewer/view.html?id=5c04aeec13e5f340d33cf83a&amp;username=mots04031"/>
    <hyperlink ref="L10" r:id="rId9" display="https://emenscr.nesdc.go.th/viewer/view.html?id=5c10b0ede1033840d2770385&amp;username=mots04031"/>
    <hyperlink ref="L11" r:id="rId10" display="https://emenscr.nesdc.go.th/viewer/view.html?id=5c10bd4eb5776840dd12a2ea&amp;username=mots04031"/>
    <hyperlink ref="L12" r:id="rId11" display="https://emenscr.nesdc.go.th/viewer/view.html?id=5c4813d760e1eb4d0b5b72df&amp;username=dasta1"/>
    <hyperlink ref="L13" r:id="rId12" display="https://emenscr.nesdc.go.th/viewer/view.html?id=5cc686e5a6ce3a3febe8d5b6&amp;username=dasta1"/>
    <hyperlink ref="L14" r:id="rId13" display="https://emenscr.nesdc.go.th/viewer/view.html?id=5d5517286a833a14b5f1b259&amp;username=industry04161"/>
    <hyperlink ref="L15" r:id="rId14" display="https://emenscr.nesdc.go.th/viewer/view.html?id=5d562c9d5361a61722c2fd5d&amp;username=tat5201321"/>
    <hyperlink ref="L16" r:id="rId15" display="https://emenscr.nesdc.go.th/viewer/view.html?id=5d563a69b2185217239ea45d&amp;username=tat5201241"/>
    <hyperlink ref="L17" r:id="rId16" display="https://emenscr.nesdc.go.th/viewer/view.html?id=5d57c6ba4fec201728e6e81b&amp;username=tat5201211"/>
    <hyperlink ref="L18" r:id="rId17" display="https://emenscr.nesdc.go.th/viewer/view.html?id=5d6cc1e62d8b5b145109dea1&amp;username=moc04051"/>
    <hyperlink ref="L19" r:id="rId18" display="https://emenscr.nesdc.go.th/viewer/view.html?id=5d8c253d1970f105a1599608&amp;username=mof03121"/>
    <hyperlink ref="L20" r:id="rId19" display="https://emenscr.nesdc.go.th/viewer/view.html?id=5d9414e351e48e04dd5a3c63&amp;username=moi04081"/>
    <hyperlink ref="L21" r:id="rId20" display="https://emenscr.nesdc.go.th/viewer/view.html?id=5d941c92b7cda504eec9660f&amp;username=moi04081"/>
    <hyperlink ref="L22" r:id="rId21" display="https://emenscr.nesdc.go.th/viewer/view.html?id=5d96c3ced715ba479cd090f7&amp;username=rmutt0578101"/>
    <hyperlink ref="L23" r:id="rId22" display="https://emenscr.nesdc.go.th/viewer/view.html?id=5dcd0cd1618d7a030c89c28b&amp;username=cru0562041"/>
    <hyperlink ref="L24" r:id="rId23" display="https://emenscr.nesdc.go.th/viewer/view.html?id=5dce2e3b618d7a030c89c30c&amp;username=moi0017731"/>
    <hyperlink ref="L25" r:id="rId24" display="https://emenscr.nesdc.go.th/viewer/view.html?id=5ddb9969a4cb29532aa5cc83&amp;username=moi0017101"/>
    <hyperlink ref="L26" r:id="rId25" display="https://emenscr.nesdc.go.th/viewer/view.html?id=5de4c23eef4cb551e9869ae0&amp;username=moi0017291"/>
    <hyperlink ref="L27" r:id="rId26" display="https://emenscr.nesdc.go.th/viewer/view.html?id=5de6503009987646b1c7940c&amp;username=moi0017251"/>
    <hyperlink ref="L28" r:id="rId27" display="https://emenscr.nesdc.go.th/viewer/view.html?id=5de9e6b49f75a146bbce07d9&amp;username=tru0549051"/>
    <hyperlink ref="L29" r:id="rId28" display="https://emenscr.nesdc.go.th/viewer/view.html?id=5dea10f49f75a146bbce083d&amp;username=moi0017501"/>
    <hyperlink ref="L30" r:id="rId29" display="https://emenscr.nesdc.go.th/viewer/view.html?id=5dea1fd5a4f65846b25d42e5&amp;username=moi0017501"/>
    <hyperlink ref="L31" r:id="rId30" display="https://emenscr.nesdc.go.th/viewer/view.html?id=5dea2c9fa4f65846b25d42fc&amp;username=tru0549051"/>
    <hyperlink ref="L32" r:id="rId31" display="https://emenscr.nesdc.go.th/viewer/view.html?id=5dedcdc909987646b1c79669&amp;username=m-culture0031271"/>
    <hyperlink ref="L33" r:id="rId32" display="https://emenscr.nesdc.go.th/viewer/view.html?id=5def9fb711e6364ece801d0b&amp;username=mots5202521"/>
    <hyperlink ref="L34" r:id="rId33" display="https://emenscr.nesdc.go.th/viewer/view.html?id=5defa445ca32fb4ed4482d29&amp;username=mots5202521"/>
    <hyperlink ref="L35" r:id="rId34" display="https://emenscr.nesdc.go.th/viewer/view.html?id=5defa7715ab6a64edd62ff92&amp;username=mots5202521"/>
    <hyperlink ref="L36" r:id="rId35" display="https://emenscr.nesdc.go.th/viewer/view.html?id=5df09b8411e6364ece801dd0&amp;username=opm0001621"/>
    <hyperlink ref="L37" r:id="rId36" display="https://emenscr.nesdc.go.th/viewer/view.html?id=5df0ac4f21057f4ecfc9ed3d&amp;username=moi0017661"/>
    <hyperlink ref="L38" r:id="rId37" display="https://emenscr.nesdc.go.th/viewer/view.html?id=5df0b5285ab6a64edd630098&amp;username=moi0017221"/>
    <hyperlink ref="L39" r:id="rId38" display="https://emenscr.nesdc.go.th/viewer/view.html?id=5df1fc355ab6a64edd6301c5&amp;username=moc04051"/>
    <hyperlink ref="L40" r:id="rId39" display="https://emenscr.nesdc.go.th/viewer/view.html?id=5df2f90ac24dfe2c4f174c11&amp;username=moi0017221"/>
    <hyperlink ref="L41" r:id="rId40" display="https://emenscr.nesdc.go.th/viewer/view.html?id=5df33537bd03be2c50f77fe9&amp;username=industry04141"/>
    <hyperlink ref="L42" r:id="rId41" display="https://emenscr.nesdc.go.th/viewer/view.html?id=5df342e3c24dfe2c4f174ce2&amp;username=mots4702551"/>
    <hyperlink ref="L43" r:id="rId42" display="https://emenscr.nesdc.go.th/viewer/view.html?id=5df7096fc576281a57719542&amp;username=opm0001601"/>
    <hyperlink ref="L44" r:id="rId43" display="https://emenscr.nesdc.go.th/viewer/view.html?id=5df70d57cf2dda1a4f64d917&amp;username=opm0001921"/>
    <hyperlink ref="L45" r:id="rId44" display="https://emenscr.nesdc.go.th/viewer/view.html?id=5df73ca862ad211a54e74b3b&amp;username=opm0001661"/>
    <hyperlink ref="L46" r:id="rId45" display="https://emenscr.nesdc.go.th/viewer/view.html?id=5df7691c1069321a558d6b38&amp;username=moi0018721"/>
    <hyperlink ref="L47" r:id="rId46" display="https://emenscr.nesdc.go.th/viewer/view.html?id=5df77b9862ad211a54e74bc4&amp;username=moi0017691"/>
    <hyperlink ref="L48" r:id="rId47" display="https://emenscr.nesdc.go.th/viewer/view.html?id=5df8444a1069321a558d6b66&amp;username=mots8602111"/>
    <hyperlink ref="L49" r:id="rId48" display="https://emenscr.nesdc.go.th/viewer/view.html?id=5dfaebbfb03e921a67e372e1&amp;username=mots3002201"/>
    <hyperlink ref="L50" r:id="rId49" display="https://emenscr.nesdc.go.th/viewer/view.html?id=5dfafe35b03e921a67e37348&amp;username=moi0017531"/>
    <hyperlink ref="L51" r:id="rId50" display="https://emenscr.nesdc.go.th/viewer/view.html?id=5dfb0067c552571a72d136de&amp;username=moi0019461"/>
    <hyperlink ref="L52" r:id="rId51" display="https://emenscr.nesdc.go.th/viewer/view.html?id=5dfb2feeb03e921a67e37408&amp;username=mots04051"/>
    <hyperlink ref="L53" r:id="rId52" display="https://emenscr.nesdc.go.th/viewer/view.html?id=5dfb3243d2f24a1a689b4c8f&amp;username=moi0019621"/>
    <hyperlink ref="L54" r:id="rId53" display="https://emenscr.nesdc.go.th/viewer/view.html?id=5dfc3844d2f24a1a689b4d81&amp;username=mots02031"/>
    <hyperlink ref="L55" r:id="rId54" display="https://emenscr.nesdc.go.th/viewer/view.html?id=5dfc486fe02dae1a6dd4bd94&amp;username=m-culture0031711"/>
    <hyperlink ref="L56" r:id="rId55" display="https://emenscr.nesdc.go.th/viewer/view.html?id=5dfc49adc552571a72d138e5&amp;username=mots4402411"/>
    <hyperlink ref="L57" r:id="rId56" display="https://emenscr.nesdc.go.th/viewer/view.html?id=5dfc4ef8d2f24a1a689b4e0c&amp;username=mots8402661"/>
    <hyperlink ref="L58" r:id="rId57" display="https://emenscr.nesdc.go.th/viewer/view.html?id=5dfc7dfdc552571a72d139db&amp;username=moac10041"/>
    <hyperlink ref="L59" r:id="rId58" display="https://emenscr.nesdc.go.th/viewer/view.html?id=5dfc897fb03e921a67e376e6&amp;username=rus0585141"/>
    <hyperlink ref="L60" r:id="rId59" display="https://emenscr.nesdc.go.th/viewer/view.html?id=5dfc8c1ce02dae1a6dd4bedf&amp;username=mots2702611"/>
    <hyperlink ref="L61" r:id="rId60" display="https://emenscr.nesdc.go.th/viewer/view.html?id=5dfc9195400f2c3a92b4aff7&amp;username=rus0585111"/>
    <hyperlink ref="L62" r:id="rId61" display="https://emenscr.nesdc.go.th/viewer/view.html?id=5dfc9339ba396e3a82dca564&amp;username=m-culture0031471"/>
    <hyperlink ref="L63" r:id="rId62" display="https://emenscr.nesdc.go.th/viewer/view.html?id=5dfca054a7759b14872e6d44&amp;username=moi02276041"/>
    <hyperlink ref="L64" r:id="rId63" display="https://emenscr.nesdc.go.th/viewer/view.html?id=5dfef6f16f155549ab8fb43f&amp;username=m-culture0031581"/>
    <hyperlink ref="L65" r:id="rId64" display="https://emenscr.nesdc.go.th/viewer/view.html?id=5e002b906f155549ab8fb49e&amp;username=onab0034171"/>
    <hyperlink ref="L66" r:id="rId65" display="https://emenscr.nesdc.go.th/viewer/view.html?id=5e007aa642c5ca49af55a6f7&amp;username=mots5802431"/>
    <hyperlink ref="L67" r:id="rId66" display="https://emenscr.nesdc.go.th/viewer/view.html?id=5e007bf342c5ca49af55a6fc&amp;username=mots3102261"/>
    <hyperlink ref="L68" r:id="rId67" display="https://emenscr.nesdc.go.th/viewer/view.html?id=5e0080746f155549ab8fb61d&amp;username=m-culture04011"/>
    <hyperlink ref="L69" r:id="rId68" display="https://emenscr.nesdc.go.th/viewer/view.html?id=5e00834742c5ca49af55a740&amp;username=tat5201141"/>
    <hyperlink ref="L70" r:id="rId69" display="https://emenscr.nesdc.go.th/viewer/view.html?id=5e00b3626f155549ab8fb6c7&amp;username=m-culture06041"/>
    <hyperlink ref="L71" r:id="rId70" display="https://emenscr.nesdc.go.th/viewer/view.html?id=5e00c0516f155549ab8fb6d1&amp;username=m-culture06021"/>
    <hyperlink ref="L72" r:id="rId71" display="https://emenscr.nesdc.go.th/viewer/view.html?id=5e01ab92b459dd49a9ac743f&amp;username=mots1402311"/>
    <hyperlink ref="L73" r:id="rId72" display="https://emenscr.nesdc.go.th/viewer/view.html?id=5e01c8e1ca0feb49b458bfb2&amp;username=moi0022471"/>
    <hyperlink ref="L74" r:id="rId73" display="https://emenscr.nesdc.go.th/viewer/view.html?id=5e01c98042c5ca49af55a9a7&amp;username=moi0017471"/>
    <hyperlink ref="L75" r:id="rId74" display="https://emenscr.nesdc.go.th/viewer/view.html?id=5e01ce2a6f155549ab8fb937&amp;username=moi0018141"/>
    <hyperlink ref="L76" r:id="rId75" display="https://emenscr.nesdc.go.th/viewer/view.html?id=5e01d15f6f155549ab8fb95c&amp;username=tat5201211"/>
    <hyperlink ref="L77" r:id="rId76" display="https://emenscr.nesdc.go.th/viewer/view.html?id=5e01d2bfb459dd49a9ac7553&amp;username=opm0001241"/>
    <hyperlink ref="L78" r:id="rId77" display="https://emenscr.nesdc.go.th/viewer/view.html?id=5e01d3e0b459dd49a9ac7566&amp;username=district24011"/>
    <hyperlink ref="L79" r:id="rId78" display="https://emenscr.nesdc.go.th/viewer/view.html?id=5e01df50ca0feb49b458c070&amp;username=mots1402311"/>
    <hyperlink ref="L80" r:id="rId79" display="https://emenscr.nesdc.go.th/viewer/view.html?id=5e01e1276f155549ab8fb9d9&amp;username=opm0001751"/>
    <hyperlink ref="L81" r:id="rId80" display="https://emenscr.nesdc.go.th/viewer/view.html?id=5e01e6aeca0feb49b458c09f&amp;username=moi0019451"/>
    <hyperlink ref="L82" r:id="rId81" display="https://emenscr.nesdc.go.th/viewer/view.html?id=5e01ea43b459dd49a9ac7610&amp;username=m-culture0031121"/>
    <hyperlink ref="L83" r:id="rId82" display="https://emenscr.nesdc.go.th/viewer/view.html?id=5e023628b459dd49a9ac7687&amp;username=industry0033751"/>
    <hyperlink ref="L84" r:id="rId83" display="https://emenscr.nesdc.go.th/viewer/view.html?id=5e02cbf7b459dd49a9ac76e3&amp;username=mots7202651"/>
    <hyperlink ref="L85" r:id="rId84" display="https://emenscr.nesdc.go.th/viewer/view.html?id=5e02e1e6b459dd49a9ac778f&amp;username=moi0019611"/>
    <hyperlink ref="L86" r:id="rId85" display="https://emenscr.nesdc.go.th/viewer/view.html?id=5e02e5b8b459dd49a9ac77b4&amp;username=onab0034661"/>
    <hyperlink ref="L87" r:id="rId86" display="https://emenscr.nesdc.go.th/viewer/view.html?id=5e02e5eab459dd49a9ac77b8&amp;username=m-culture0031661"/>
    <hyperlink ref="L88" r:id="rId87" display="https://emenscr.nesdc.go.th/viewer/view.html?id=5e02ed2942c5ca49af55acd1&amp;username=mots8102011"/>
    <hyperlink ref="L89" r:id="rId88" display="https://emenscr.nesdc.go.th/viewer/view.html?id=5e02fcb742c5ca49af55acfb&amp;username=mots8102011"/>
    <hyperlink ref="L90" r:id="rId89" display="https://emenscr.nesdc.go.th/viewer/view.html?id=5e030bd342c5ca49af55ad39&amp;username=moc0016811"/>
    <hyperlink ref="L91" r:id="rId90" display="https://emenscr.nesdc.go.th/viewer/view.html?id=5e030c79b459dd49a9ac787d&amp;username=moi0017651"/>
    <hyperlink ref="L92" r:id="rId91" display="https://emenscr.nesdc.go.th/viewer/view.html?id=5e0319eb6f155549ab8fbd2b&amp;username=m-culture0031811"/>
    <hyperlink ref="L93" r:id="rId92" display="https://emenscr.nesdc.go.th/viewer/view.html?id=5e032ce542c5ca49af55ae9a&amp;username=moi0019471"/>
    <hyperlink ref="L94" r:id="rId93" display="https://emenscr.nesdc.go.th/viewer/view.html?id=5e0332dcca0feb49b458c44b&amp;username=m-culture0031661"/>
    <hyperlink ref="L95" r:id="rId94" display="https://emenscr.nesdc.go.th/viewer/view.html?id=5e033646b459dd49a9ac79cc&amp;username=cea031"/>
    <hyperlink ref="L96" r:id="rId95" display="https://emenscr.nesdc.go.th/viewer/view.html?id=5e0340e1b459dd49a9ac79eb&amp;username=cea031"/>
    <hyperlink ref="L97" r:id="rId96" display="https://emenscr.nesdc.go.th/viewer/view.html?id=5e0372746f155549ab8fbe9c&amp;username=m-culture0031301"/>
    <hyperlink ref="L98" r:id="rId97" display="https://emenscr.nesdc.go.th/viewer/view.html?id=5e04214d42c5ca49af55afec&amp;username=moi0019131"/>
    <hyperlink ref="L99" r:id="rId98" display="https://emenscr.nesdc.go.th/viewer/view.html?id=5e0425796f155549ab8fbf39&amp;username=m-culture0031161"/>
    <hyperlink ref="L100" r:id="rId99" display="https://emenscr.nesdc.go.th/viewer/view.html?id=5e0427dcca0feb49b458c582&amp;username=m-culture0031761"/>
    <hyperlink ref="L101" r:id="rId100" display="https://emenscr.nesdc.go.th/viewer/view.html?id=5e0433a5ca0feb49b458c5e9&amp;username=mots2002081"/>
    <hyperlink ref="L102" r:id="rId101" display="https://emenscr.nesdc.go.th/viewer/view.html?id=5e04392642c5ca49af55b0b0&amp;username=m-culture0031161"/>
    <hyperlink ref="L103" r:id="rId102" display="https://emenscr.nesdc.go.th/viewer/view.html?id=5e04399cb459dd49a9ac7bb3&amp;username=mots2002081"/>
    <hyperlink ref="L104" r:id="rId103" display="https://emenscr.nesdc.go.th/viewer/view.html?id=5e044da2b459dd49a9ac7c3c&amp;username=mots5302731"/>
    <hyperlink ref="L105" r:id="rId104" display="https://emenscr.nesdc.go.th/viewer/view.html?id=5e0457adb459dd49a9ac7c78&amp;username=moi0019141"/>
    <hyperlink ref="L106" r:id="rId105" display="https://emenscr.nesdc.go.th/viewer/view.html?id=5e045e67b459dd49a9ac7cb8&amp;username=mots4702551"/>
    <hyperlink ref="L107" r:id="rId106" display="https://emenscr.nesdc.go.th/viewer/view.html?id=5e046020ca0feb49b458c72e&amp;username=mots8102011"/>
    <hyperlink ref="L108" r:id="rId107" display="https://emenscr.nesdc.go.th/viewer/view.html?id=5e046088b459dd49a9ac7cc7&amp;username=district64051"/>
    <hyperlink ref="L109" r:id="rId108" display="https://emenscr.nesdc.go.th/viewer/view.html?id=5e04608ab459dd49a9ac7cc9&amp;username=mot0703511"/>
    <hyperlink ref="L110" r:id="rId109" display="https://emenscr.nesdc.go.th/viewer/view.html?id=5e04618c42c5ca49af55b1af&amp;username=mots8102011"/>
    <hyperlink ref="L111" r:id="rId110" display="https://emenscr.nesdc.go.th/viewer/view.html?id=5e0463f0b459dd49a9ac7d02&amp;username=mots8102011"/>
    <hyperlink ref="L112" r:id="rId111" display="https://emenscr.nesdc.go.th/viewer/view.html?id=5e04669f42c5ca49af55b1f3&amp;username=mots4702551"/>
    <hyperlink ref="L113" r:id="rId112" display="https://emenscr.nesdc.go.th/viewer/view.html?id=5e046a10b459dd49a9ac7d52&amp;username=mots3902691"/>
    <hyperlink ref="L114" r:id="rId113" display="https://emenscr.nesdc.go.th/viewer/view.html?id=5e046c69b459dd49a9ac7d6b&amp;username=m-culture0031751"/>
    <hyperlink ref="L115" r:id="rId114" display="https://emenscr.nesdc.go.th/viewer/view.html?id=5e046f4d42c5ca49af55b253&amp;username=mots4702551"/>
    <hyperlink ref="L116" r:id="rId115" display="https://emenscr.nesdc.go.th/viewer/view.html?id=5e0470366f155549ab8fc1ae&amp;username=m-culture0031141"/>
    <hyperlink ref="L117" r:id="rId116" display="https://emenscr.nesdc.go.th/viewer/view.html?id=5e0474256f155549ab8fc1de&amp;username=moi0019741"/>
    <hyperlink ref="L118" r:id="rId117" display="https://emenscr.nesdc.go.th/viewer/view.html?id=5e0477c4b459dd49a9ac7df6&amp;username=m-culture0031161"/>
    <hyperlink ref="L119" r:id="rId118" display="https://emenscr.nesdc.go.th/viewer/view.html?id=5e047f19b459dd49a9ac7e44&amp;username=m-culture0031161"/>
    <hyperlink ref="L120" r:id="rId119" display="https://emenscr.nesdc.go.th/viewer/view.html?id=5e0490f942c5ca49af55b341&amp;username=moi0019961"/>
    <hyperlink ref="L121" r:id="rId120" display="https://emenscr.nesdc.go.th/viewer/view.html?id=5e049461ca0feb49b458c8c6&amp;username=mots5002131"/>
    <hyperlink ref="L122" r:id="rId121" display="https://emenscr.nesdc.go.th/viewer/view.html?id=5e04d5c13b2bc044565f7682&amp;username=mots4702551"/>
    <hyperlink ref="L123" r:id="rId122" display="https://emenscr.nesdc.go.th/viewer/view.html?id=5e04db6d5baa7b44654ddea5&amp;username=mots4702551"/>
    <hyperlink ref="L124" r:id="rId123" display="https://emenscr.nesdc.go.th/viewer/view.html?id=5e04e00e0ad19a4457019cdd&amp;username=mots1702631"/>
    <hyperlink ref="L125" r:id="rId124" display="https://emenscr.nesdc.go.th/viewer/view.html?id=5e04e3ca3b2bc044565f7692&amp;username=mot0703131"/>
    <hyperlink ref="L126" r:id="rId125" display="https://emenscr.nesdc.go.th/viewer/view.html?id=5e056d953b2bc044565f76f1&amp;username=tat5201211"/>
    <hyperlink ref="L127" r:id="rId126" display="https://emenscr.nesdc.go.th/viewer/view.html?id=5e0576a75baa7b44654ddf4f&amp;username=tat5201241"/>
    <hyperlink ref="L128" r:id="rId127" display="https://emenscr.nesdc.go.th/viewer/view.html?id=5e0577155baa7b44654ddf5d&amp;username=mot060281"/>
    <hyperlink ref="L129" r:id="rId128" display="https://emenscr.nesdc.go.th/viewer/view.html?id=5e057b525baa7b44654ddf98&amp;username=mot0703661"/>
    <hyperlink ref="L130" r:id="rId129" display="https://emenscr.nesdc.go.th/viewer/view.html?id=5e057eede82416445c17a1bd&amp;username=moi0017161"/>
    <hyperlink ref="L131" r:id="rId130" display="https://emenscr.nesdc.go.th/viewer/view.html?id=5e0580713b2bc044565f77ec&amp;username=mot070391"/>
    <hyperlink ref="L132" r:id="rId131" display="https://emenscr.nesdc.go.th/viewer/view.html?id=5e058757e82416445c17a22a&amp;username=moe02111"/>
    <hyperlink ref="L133" r:id="rId132" display="https://emenscr.nesdc.go.th/viewer/view.html?id=5e058da65baa7b44654de063&amp;username=mots3702711"/>
    <hyperlink ref="L134" r:id="rId133" display="https://emenscr.nesdc.go.th/viewer/view.html?id=5e059253e82416445c17a292&amp;username=mots6202041"/>
    <hyperlink ref="L135" r:id="rId134" display="https://emenscr.nesdc.go.th/viewer/view.html?id=5e05aef5e82416445c17a369&amp;username=mnre0214521"/>
    <hyperlink ref="L136" r:id="rId135" display="https://emenscr.nesdc.go.th/viewer/view.html?id=5e05b85fe82416445c17a3d2&amp;username=ubu05291"/>
    <hyperlink ref="L137" r:id="rId136" display="https://emenscr.nesdc.go.th/viewer/view.html?id=5e05c9970ad19a445701a0cc&amp;username=mots4002051"/>
    <hyperlink ref="L138" r:id="rId137" display="https://emenscr.nesdc.go.th/viewer/view.html?id=5e05cc07e82416445c17a4ae&amp;username=moi0017751"/>
    <hyperlink ref="L139" r:id="rId138" display="https://emenscr.nesdc.go.th/viewer/view.html?id=5e05cc9f5baa7b44654de2ac&amp;username=m-culture0031301"/>
    <hyperlink ref="L140" r:id="rId139" display="https://emenscr.nesdc.go.th/viewer/view.html?id=5e05d705e82416445c17a52c&amp;username=mot060221"/>
    <hyperlink ref="L141" r:id="rId140" display="https://emenscr.nesdc.go.th/viewer/view.html?id=5e05df655baa7b44654de34a&amp;username=moi0019191"/>
    <hyperlink ref="L142" r:id="rId141" display="https://emenscr.nesdc.go.th/viewer/view.html?id=5e061af1e82416445c17a5a4&amp;username=mots4702551"/>
    <hyperlink ref="L143" r:id="rId142" display="https://emenscr.nesdc.go.th/viewer/view.html?id=5e063b530ad19a445701a1d8&amp;username=rmuti22001"/>
    <hyperlink ref="L144" r:id="rId143" display="https://emenscr.nesdc.go.th/viewer/view.html?id=5e06f46381155e131a9ab53a&amp;username=moi0017191"/>
    <hyperlink ref="L145" r:id="rId144" display="https://emenscr.nesdc.go.th/viewer/view.html?id=5e06f9a46c653f1324a8e693&amp;username=moi0017191"/>
    <hyperlink ref="L146" r:id="rId145" display="https://emenscr.nesdc.go.th/viewer/view.html?id=5e06fc296c653f1324a8e699&amp;username=moi0017191"/>
    <hyperlink ref="L147" r:id="rId146" display="https://emenscr.nesdc.go.th/viewer/view.html?id=5e07059c6c653f1324a8e6a4&amp;username=moi0023151"/>
    <hyperlink ref="L148" r:id="rId147" display="https://emenscr.nesdc.go.th/viewer/view.html?id=5e0779976c653f1324a8e716&amp;username=moi0019451"/>
    <hyperlink ref="L149" r:id="rId148" display="https://emenscr.nesdc.go.th/viewer/view.html?id=5e077cba81155e131a9ab5a9&amp;username=moi0019451"/>
    <hyperlink ref="L150" r:id="rId149" display="https://emenscr.nesdc.go.th/viewer/view.html?id=5e0935eab95b3d3e6d64f6b9&amp;username=mots1702631"/>
    <hyperlink ref="L151" r:id="rId150" display="https://emenscr.nesdc.go.th/viewer/view.html?id=5e09402ea0d4f63e608d15e4&amp;username=mots1702631"/>
    <hyperlink ref="L152" r:id="rId151" display="https://emenscr.nesdc.go.th/viewer/view.html?id=5e094289fe8d2c3e610a0f65&amp;username=mots1702631"/>
    <hyperlink ref="L153" r:id="rId152" display="https://emenscr.nesdc.go.th/viewer/view.html?id=5e09976cb95b3d3e6d64f717&amp;username=mots4902421"/>
    <hyperlink ref="L154" r:id="rId153" display="https://emenscr.nesdc.go.th/viewer/view.html?id=5e09a7d6fe8d2c3e610a0fcf&amp;username=moi0017201"/>
    <hyperlink ref="L155" r:id="rId154" display="https://emenscr.nesdc.go.th/viewer/view.html?id=5e0a1449a398d53e6c8ddf64&amp;username=mot060851"/>
    <hyperlink ref="L156" r:id="rId155" display="https://emenscr.nesdc.go.th/viewer/view.html?id=5e0abd06a398d53e6c8ddfa1&amp;username=mot060711"/>
    <hyperlink ref="L157" r:id="rId156" display="https://emenscr.nesdc.go.th/viewer/view.html?id=5e0ac861fe8d2c3e610a1082&amp;username=mots1802091"/>
    <hyperlink ref="L158" r:id="rId157" display="https://emenscr.nesdc.go.th/viewer/view.html?id=5e0b0c29a0d4f63e608d1750&amp;username=moc0016181"/>
    <hyperlink ref="L159" r:id="rId158" display="https://emenscr.nesdc.go.th/viewer/view.html?id=5e0b1774a0d4f63e608d1762&amp;username=m-culture0031391"/>
    <hyperlink ref="L160" r:id="rId159" display="https://emenscr.nesdc.go.th/viewer/view.html?id=5e0b18ffa398d53e6c8ddffa&amp;username=ksu056852"/>
    <hyperlink ref="L161" r:id="rId160" display="https://emenscr.nesdc.go.th/viewer/view.html?id=5e0b1cbffe8d2c3e610a10f6&amp;username=m-culture0031951"/>
    <hyperlink ref="L162" r:id="rId161" display="https://emenscr.nesdc.go.th/viewer/view.html?id=5e0b381dfe8d2c3e610a110c&amp;username=district65021"/>
    <hyperlink ref="L163" r:id="rId162" display="https://emenscr.nesdc.go.th/viewer/view.html?id=5e0da676f7206a3eeb33f586&amp;username=moi0017011"/>
    <hyperlink ref="L164" r:id="rId163" display="https://emenscr.nesdc.go.th/viewer/view.html?id=5e0eecbd4686c2017472985c&amp;username=moe021321"/>
    <hyperlink ref="L165" r:id="rId164" display="https://emenscr.nesdc.go.th/viewer/view.html?id=5e0ef690700c16082bc6eeea&amp;username=mots8202331"/>
    <hyperlink ref="L166" r:id="rId165" display="https://emenscr.nesdc.go.th/viewer/view.html?id=5e0efd75700c16082bc6ef00&amp;username=industry0033471"/>
    <hyperlink ref="L167" r:id="rId166" display="https://emenscr.nesdc.go.th/viewer/view.html?id=5e0f0179700c16082bc6ef22&amp;username=mot0703751"/>
    <hyperlink ref="L168" r:id="rId167" display="https://emenscr.nesdc.go.th/viewer/view.html?id=5e0f029fef424d0831c474da&amp;username=m-culture0031331"/>
    <hyperlink ref="L169" r:id="rId168" display="https://emenscr.nesdc.go.th/viewer/view.html?id=5e0f087e6a53e20830514e44&amp;username=mot0703751"/>
    <hyperlink ref="L170" r:id="rId169" display="https://emenscr.nesdc.go.th/viewer/view.html?id=5e0f3eb2ef424d0831c47534&amp;username=mots8202331"/>
    <hyperlink ref="L171" r:id="rId170" display="https://emenscr.nesdc.go.th/viewer/view.html?id=5e118a15051bb6691fcbd87c&amp;username=m-culture0031411"/>
    <hyperlink ref="L172" r:id="rId171" display="https://emenscr.nesdc.go.th/viewer/view.html?id=5e12bc0fc0ebc75943b59e10&amp;username=district67031"/>
    <hyperlink ref="L173" r:id="rId172" display="https://emenscr.nesdc.go.th/viewer/view.html?id=5e12c828fb51be594406aeb3&amp;username=mots9602241"/>
    <hyperlink ref="L174" r:id="rId173" display="https://emenscr.nesdc.go.th/viewer/view.html?id=5e12d1d065d1e5594e988d22&amp;username=district67031"/>
    <hyperlink ref="L175" r:id="rId174" display="https://emenscr.nesdc.go.th/viewer/view.html?id=5e12fdf8c87029697f013fba&amp;username=moi0019901"/>
    <hyperlink ref="L176" r:id="rId175" display="https://emenscr.nesdc.go.th/viewer/view.html?id=5e1303c9add16e698a13ab32&amp;username=moi0019901"/>
    <hyperlink ref="L177" r:id="rId176" display="https://emenscr.nesdc.go.th/viewer/view.html?id=5e13e95136997c1bab1b9d0b&amp;username=moi0017371"/>
    <hyperlink ref="L178" r:id="rId177" display="https://emenscr.nesdc.go.th/viewer/view.html?id=5e13f916ef83bc1f217190be&amp;username=moi0017301"/>
    <hyperlink ref="L179" r:id="rId178" display="https://emenscr.nesdc.go.th/viewer/view.html?id=5e13fec4ef83bc1f217190c9&amp;username=mots9502451"/>
    <hyperlink ref="L180" r:id="rId179" display="https://emenscr.nesdc.go.th/viewer/view.html?id=5e14040cef83bc1f217190d9&amp;username=moi0019721"/>
    <hyperlink ref="L181" r:id="rId180" display="https://emenscr.nesdc.go.th/viewer/view.html?id=5e142e04e2cf091f1b830013&amp;username=district48041"/>
    <hyperlink ref="L182" r:id="rId181" display="https://emenscr.nesdc.go.th/viewer/view.html?id=5e143ea13cc3431f26def4fa&amp;username=moi0017751"/>
    <hyperlink ref="L183" r:id="rId182" display="https://emenscr.nesdc.go.th/viewer/view.html?id=5e15505489b7ac34b959f112&amp;username=moi0022251"/>
    <hyperlink ref="L184" r:id="rId183" display="https://emenscr.nesdc.go.th/viewer/view.html?id=5e15936d4735416acaa5ad91&amp;username=mdes06031"/>
    <hyperlink ref="L185" r:id="rId184" display="https://emenscr.nesdc.go.th/viewer/view.html?id=5e159e2a4735416acaa5adbb&amp;username=district49061"/>
    <hyperlink ref="L186" r:id="rId185" display="https://emenscr.nesdc.go.th/viewer/view.html?id=5e15afe3ab5cf06ac49f529d&amp;username=district81031"/>
    <hyperlink ref="L187" r:id="rId186" display="https://emenscr.nesdc.go.th/viewer/view.html?id=5e1698111f76e429d4653393&amp;username=mots4802191"/>
    <hyperlink ref="L188" r:id="rId187" display="https://emenscr.nesdc.go.th/viewer/view.html?id=5e16c38ca7c96230ec9114ec&amp;username=mots9102571"/>
    <hyperlink ref="L189" r:id="rId188" display="https://emenscr.nesdc.go.th/viewer/view.html?id=5e16dc738579f230edc1e499&amp;username=mots1902621"/>
    <hyperlink ref="L190" r:id="rId189" display="https://emenscr.nesdc.go.th/viewer/view.html?id=5e16e090a7c96230ec911538&amp;username=mots7202651"/>
    <hyperlink ref="L191" r:id="rId190" display="https://emenscr.nesdc.go.th/viewer/view.html?id=5e16e2780db41330e7e0269c&amp;username=m-culture0031701"/>
    <hyperlink ref="L192" r:id="rId191" display="https://emenscr.nesdc.go.th/viewer/view.html?id=5e1704e60db41330e7e02715&amp;username=moi0019371"/>
    <hyperlink ref="L193" r:id="rId192" display="https://emenscr.nesdc.go.th/viewer/view.html?id=5e17efcb1377cb70f32b396b&amp;username=mots1402311"/>
    <hyperlink ref="L194" r:id="rId193" display="https://emenscr.nesdc.go.th/viewer/view.html?id=5e1805bdfdbb3e70e4d8b940&amp;username=m-culture0031611"/>
    <hyperlink ref="L195" r:id="rId194" display="https://emenscr.nesdc.go.th/viewer/view.html?id=5e1840bc25141a025e354644&amp;username=m-culture0031461"/>
    <hyperlink ref="L196" r:id="rId195" display="https://emenscr.nesdc.go.th/viewer/view.html?id=5e1d22f3eeece76891d9c1d8&amp;username=mot0703741"/>
    <hyperlink ref="L197" r:id="rId196" display="https://emenscr.nesdc.go.th/viewer/view.html?id=5e1e88d4ed738c689ae329c9&amp;username=m-culture0031191"/>
    <hyperlink ref="L198" r:id="rId197" display="https://emenscr.nesdc.go.th/viewer/view.html?id=5e1ed252dabf7f12dac04c6a&amp;username=mots4802191"/>
    <hyperlink ref="L199" r:id="rId198" display="https://emenscr.nesdc.go.th/viewer/view.html?id=5e1ed4eddd5aa7472e846238&amp;username=mots1902621"/>
    <hyperlink ref="L200" r:id="rId199" display="https://emenscr.nesdc.go.th/viewer/view.html?id=5e1ee2961bcf6f473365c4d1&amp;username=mot0703731"/>
    <hyperlink ref="L201" r:id="rId200" display="https://emenscr.nesdc.go.th/viewer/view.html?id=5e1f32ce885c444735290c59&amp;username=moi0017761"/>
    <hyperlink ref="L202" r:id="rId201" display="https://emenscr.nesdc.go.th/viewer/view.html?id=5e1fdfde8d7a840f13b4fd7f&amp;username=mots1302271"/>
    <hyperlink ref="L203" r:id="rId202" display="https://emenscr.nesdc.go.th/viewer/view.html?id=5e201bf7d64e122a694ab427&amp;username=mots4802191"/>
    <hyperlink ref="L204" r:id="rId203" display="https://emenscr.nesdc.go.th/viewer/view.html?id=5e202a0e93d5fc2a64c87788&amp;username=moi0017191"/>
    <hyperlink ref="L205" r:id="rId204" display="https://emenscr.nesdc.go.th/viewer/view.html?id=5e212f863fa42111c7317a57&amp;username=mots2402071"/>
    <hyperlink ref="L206" r:id="rId205" display="https://emenscr.nesdc.go.th/viewer/view.html?id=5e214a932877dc1ec7df678a&amp;username=mots4802191"/>
    <hyperlink ref="L207" r:id="rId206" display="https://emenscr.nesdc.go.th/viewer/view.html?id=5e216c09b234172ceffa54de&amp;username=mot0703731"/>
    <hyperlink ref="L208" r:id="rId207" display="https://emenscr.nesdc.go.th/viewer/view.html?id=5e216c9c85c25d2cf81d2ef4&amp;username=mots4802191"/>
    <hyperlink ref="L209" r:id="rId208" display="https://emenscr.nesdc.go.th/viewer/view.html?id=5e216f860845f635b8d5a6b3&amp;username=mots4802191"/>
    <hyperlink ref="L210" r:id="rId209" display="https://emenscr.nesdc.go.th/viewer/view.html?id=5e251aa70b685319215477ea&amp;username=moi0017381"/>
    <hyperlink ref="L211" r:id="rId210" display="https://emenscr.nesdc.go.th/viewer/view.html?id=5e252bd0edb0a925720832d2&amp;username=moi0017541"/>
    <hyperlink ref="L212" r:id="rId211" display="https://emenscr.nesdc.go.th/viewer/view.html?id=5e2567f32d00462b783b6963&amp;username=mots4502461"/>
    <hyperlink ref="L213" r:id="rId212" display="https://emenscr.nesdc.go.th/viewer/view.html?id=5e2810c5cc1a46522d11fea9&amp;username=moi0018341"/>
    <hyperlink ref="L214" r:id="rId213" display="https://emenscr.nesdc.go.th/viewer/view.html?id=5e292f5946ebc35192472392&amp;username=district34091"/>
    <hyperlink ref="L215" r:id="rId214" display="https://emenscr.nesdc.go.th/viewer/view.html?id=5e29b5449eb6fe6e79c851de&amp;username=district66051"/>
    <hyperlink ref="L216" r:id="rId215" display="https://emenscr.nesdc.go.th/viewer/view.html?id=5e2a9575fe2e091ac2b2fd60&amp;username=moi0019141"/>
    <hyperlink ref="L217" r:id="rId216" display="https://emenscr.nesdc.go.th/viewer/view.html?id=5e2bed3cc0a87e57c778d94e&amp;username=district49031"/>
    <hyperlink ref="L218" r:id="rId217" display="https://emenscr.nesdc.go.th/viewer/view.html?id=5e2e598e88734c1f94197f33&amp;username=m-culture0031931"/>
    <hyperlink ref="L219" r:id="rId218" display="https://emenscr.nesdc.go.th/viewer/view.html?id=5e2eb00276888a49ae871796&amp;username=moi0017191"/>
    <hyperlink ref="L220" r:id="rId219" display="https://emenscr.nesdc.go.th/viewer/view.html?id=5e2fae522abb892eaf819053&amp;username=mots9302341"/>
    <hyperlink ref="L221" r:id="rId220" display="https://emenscr.nesdc.go.th/viewer/view.html?id=5e2fbf3e499a092fe9713800&amp;username=mots4302681"/>
    <hyperlink ref="L222" r:id="rId221" display="https://emenscr.nesdc.go.th/viewer/view.html?id=5e2fed35e9a2292fef83bd8e&amp;username=district34051"/>
    <hyperlink ref="L223" r:id="rId222" display="https://emenscr.nesdc.go.th/viewer/view.html?id=5e3a59931b8dd47b1ae24340&amp;username=mots7302181"/>
    <hyperlink ref="L224" r:id="rId223" display="https://emenscr.nesdc.go.th/viewer/view.html?id=5e4667af8505272611859212&amp;username=m-culture02031"/>
    <hyperlink ref="L225" r:id="rId224" display="https://emenscr.nesdc.go.th/viewer/view.html?id=5e4a2831b8fb932610233a6d&amp;username=mots9202141"/>
    <hyperlink ref="L226" r:id="rId225" display="https://emenscr.nesdc.go.th/viewer/view.html?id=5e5cb9ad08d9c92c132e57ba&amp;username=moi0018771"/>
    <hyperlink ref="L227" r:id="rId226" display="https://emenscr.nesdc.go.th/viewer/view.html?id=5e69bbad78f3747307889061&amp;username=mfu590131"/>
    <hyperlink ref="L228" r:id="rId227" display="https://emenscr.nesdc.go.th/viewer/view.html?id=5e7312c13ce0a92872301dae&amp;username=moi0017361"/>
    <hyperlink ref="L229" r:id="rId228" display="https://emenscr.nesdc.go.th/viewer/view.html?id=5e85b00737db2605e8455dc7&amp;username=moi0019921"/>
    <hyperlink ref="L230" r:id="rId229" display="https://emenscr.nesdc.go.th/viewer/view.html?id=5e85b0ee37db2605e8455dca&amp;username=district42051"/>
    <hyperlink ref="L231" r:id="rId230" display="https://emenscr.nesdc.go.th/viewer/view.html?id=5e8d48fb5c35ce208823781e&amp;username=mots1202231"/>
    <hyperlink ref="L232" r:id="rId231" display="https://emenscr.nesdc.go.th/viewer/view.html?id=5e8d4d09a87f03207eca7720&amp;username=mots1202231"/>
    <hyperlink ref="L233" r:id="rId232" display="https://emenscr.nesdc.go.th/viewer/view.html?id=5e8fdf47b751e20605a59ec3&amp;username=moi0022481"/>
    <hyperlink ref="L234" r:id="rId233" display="https://emenscr.nesdc.go.th/viewer/view.html?id=5e904984e3639f0f31ee9cda&amp;username=moi0023501"/>
    <hyperlink ref="L235" r:id="rId234" display="https://emenscr.nesdc.go.th/viewer/view.html?id=5e9c1e82e3f8737535c2500f&amp;username=district15041"/>
    <hyperlink ref="L236" r:id="rId235" display="https://emenscr.nesdc.go.th/viewer/view.html?id=5e9d81418803b2752cef692d&amp;username=district15041"/>
    <hyperlink ref="L237" r:id="rId236" display="https://emenscr.nesdc.go.th/viewer/view.html?id=5e9d8412ab46f9752b9c467c&amp;username=district15041"/>
    <hyperlink ref="L238" r:id="rId237" display="https://emenscr.nesdc.go.th/viewer/view.html?id=5e9dcf768803b2752cef6934&amp;username=mnre05071"/>
    <hyperlink ref="L239" r:id="rId238" display="https://emenscr.nesdc.go.th/viewer/view.html?id=5ea66f469d3a610e8f64f555&amp;username=mnre05151"/>
    <hyperlink ref="L240" r:id="rId239" display="https://emenscr.nesdc.go.th/viewer/view.html?id=5ecfa0a1e6085d12b087f34f&amp;username=rid_regional_25_21"/>
    <hyperlink ref="L241" r:id="rId240" display="https://emenscr.nesdc.go.th/viewer/view.html?id=5edf0fed954d6b253313eb72&amp;username=rmutt0578101"/>
    <hyperlink ref="L242" r:id="rId241" display="https://emenscr.nesdc.go.th/viewer/view.html?id=5ee1ff4b8787cd253e8caee1&amp;username=industry04141"/>
    <hyperlink ref="L243" r:id="rId242" display="https://emenscr.nesdc.go.th/viewer/view.html?id=5ee718faaf2a323d733d2789&amp;username=nrru0544031"/>
    <hyperlink ref="L244" r:id="rId243" display="https://emenscr.nesdc.go.th/viewer/view.html?id=5ef9b972cb570b2904ab8a60&amp;username=mot0703651"/>
    <hyperlink ref="L245" r:id="rId244" display="https://emenscr.nesdc.go.th/viewer/view.html?id=5efeee399a1216308f9e4cbe&amp;username=mot0703131"/>
    <hyperlink ref="L246" r:id="rId245" display="https://emenscr.nesdc.go.th/viewer/view.html?id=5f069ef46fda33521e67b43a&amp;username=moi0017361"/>
    <hyperlink ref="L247" r:id="rId246" display="https://emenscr.nesdc.go.th/viewer/view.html?id=5f06e2b5fcb1dd522419d4cd&amp;username=opm0001161"/>
    <hyperlink ref="L248" r:id="rId247" display="https://emenscr.nesdc.go.th/viewer/view.html?id=5f081d461a895406b51ed443&amp;username=dasta_regional_42_11"/>
    <hyperlink ref="L249" r:id="rId248" display="https://emenscr.nesdc.go.th/viewer/view.html?id=5f09ffabdc12db2d6ae50cbd&amp;username=moi0022661"/>
    <hyperlink ref="L250" r:id="rId249" display="https://emenscr.nesdc.go.th/viewer/view.html?id=5f0a9d7052b4552d6810bba1&amp;username=onab0034171"/>
    <hyperlink ref="L251" r:id="rId250" display="https://emenscr.nesdc.go.th/viewer/view.html?id=5f26a2a9d49bf92ea89dd16c&amp;username=mots04011"/>
    <hyperlink ref="L252" r:id="rId251" display="https://emenscr.nesdc.go.th/viewer/view.html?id=5f29288e14c4720c160d0706&amp;username=psu05211"/>
    <hyperlink ref="L253" r:id="rId252" display="https://emenscr.nesdc.go.th/viewer/view.html?id=5f292d14adc5890c1c144bb1&amp;username=swu690261"/>
    <hyperlink ref="L254" r:id="rId253" display="https://emenscr.nesdc.go.th/viewer/view.html?id=5f2a2a0c4ae89a0c1450dfd4&amp;username=tat5201021"/>
    <hyperlink ref="L255" r:id="rId254" display="https://emenscr.nesdc.go.th/viewer/view.html?id=5f2a3a1b47ff240c0ef1327f&amp;username=psu05211"/>
    <hyperlink ref="L256" r:id="rId255" display="https://emenscr.nesdc.go.th/viewer/view.html?id=5f2a6942adc5890c1c144db3&amp;username=tat5201021"/>
    <hyperlink ref="L257" r:id="rId256" display="https://emenscr.nesdc.go.th/viewer/view.html?id=5f2a83059b1b9e3fab85a814&amp;username=tat5201021"/>
    <hyperlink ref="L258" r:id="rId257" display="https://emenscr.nesdc.go.th/viewer/view.html?id=5f2a92173be9f03fb267b298&amp;username=moi04041"/>
    <hyperlink ref="L259" r:id="rId258" display="https://emenscr.nesdc.go.th/viewer/view.html?id=5f2a931a9b1b9e3fab85a851&amp;username=moi04041"/>
    <hyperlink ref="L260" r:id="rId259" display="https://emenscr.nesdc.go.th/viewer/view.html?id=5f2a9478c65fbf3fac320ff7&amp;username=moi04041"/>
    <hyperlink ref="L261" r:id="rId260" display="https://emenscr.nesdc.go.th/viewer/view.html?id=5f2afba33be9f03fb267b309&amp;username=nida05263081"/>
    <hyperlink ref="L262" r:id="rId261" display="https://emenscr.nesdc.go.th/viewer/view.html?id=5f2b87075ae40c252664c060&amp;username=moac10041"/>
    <hyperlink ref="L263" r:id="rId262" display="https://emenscr.nesdc.go.th/viewer/view.html?id=5f2b8c6eab9aa9251e67f4ff&amp;username=psu05211"/>
    <hyperlink ref="L264" r:id="rId263" display="https://emenscr.nesdc.go.th/viewer/view.html?id=5f2bb68fab9aa9251e67f5c6&amp;username=tat5201021"/>
    <hyperlink ref="L265" r:id="rId264" display="https://emenscr.nesdc.go.th/viewer/view.html?id=5f2bc029ab9aa9251e67f61b&amp;username=nu052701041"/>
    <hyperlink ref="L266" r:id="rId265" display="https://emenscr.nesdc.go.th/viewer/view.html?id=5f2bcedf1bb712252cdabc31&amp;username=mots02121"/>
    <hyperlink ref="L267" r:id="rId266" display="https://emenscr.nesdc.go.th/viewer/view.html?id=5f2bd95cab9aa9251e67f6cf&amp;username=pcru053961"/>
    <hyperlink ref="L268" r:id="rId267" display="https://emenscr.nesdc.go.th/viewer/view.html?id=5f2bed931bb712252cdabcb8&amp;username=psu05211"/>
    <hyperlink ref="L269" r:id="rId268" display="https://emenscr.nesdc.go.th/viewer/view.html?id=5f2c0dc31e9bcf1b6a3364dd&amp;username=moac05091"/>
    <hyperlink ref="L270" r:id="rId269" display="https://emenscr.nesdc.go.th/viewer/view.html?id=5f2c165e5d3d8c1b64cee054&amp;username=dasta1"/>
    <hyperlink ref="L271" r:id="rId270" display="https://emenscr.nesdc.go.th/viewer/view.html?id=5f2c1b041e9bcf1b6a3364eb&amp;username=psu05211"/>
    <hyperlink ref="L272" r:id="rId271" display="https://emenscr.nesdc.go.th/viewer/view.html?id=5f2c20f35d3d8c1b64cee061&amp;username=psu05211"/>
    <hyperlink ref="L273" r:id="rId272" display="https://emenscr.nesdc.go.th/viewer/view.html?id=5f2c52791e9bcf1b6a33651f&amp;username=m-culture02041"/>
    <hyperlink ref="L274" r:id="rId273" display="https://emenscr.nesdc.go.th/viewer/view.html?id=5f2c559dab64071b723c6b10&amp;username=m-culture02041"/>
    <hyperlink ref="L275" r:id="rId274" display="https://emenscr.nesdc.go.th/viewer/view.html?id=5f2c57cf5d3d8c1b64cee094&amp;username=m-culture02041"/>
    <hyperlink ref="L276" r:id="rId275" display="https://emenscr.nesdc.go.th/viewer/view.html?id=5f2c5bd967a1a91b6c4af05c&amp;username=m-culture02041"/>
    <hyperlink ref="L277" r:id="rId276" display="https://emenscr.nesdc.go.th/viewer/view.html?id=5f2cd0bc67a1a91b6c4af103&amp;username=moac06061"/>
    <hyperlink ref="L278" r:id="rId277" display="https://emenscr.nesdc.go.th/viewer/view.html?id=5f2cdddbab64071b723c6c24&amp;username=sru11161"/>
    <hyperlink ref="L279" r:id="rId278" display="https://emenscr.nesdc.go.th/viewer/view.html?id=5f2cf6251e9bcf1b6a3366b8&amp;username=kku0514141"/>
    <hyperlink ref="L280" r:id="rId279" display="https://emenscr.nesdc.go.th/viewer/view.html?id=5f2d11ab5d3d8c1b64cee352&amp;username=tsu64021"/>
    <hyperlink ref="L281" r:id="rId280" display="https://emenscr.nesdc.go.th/viewer/view.html?id=5f2d29751e9bcf1b6a336914&amp;username=bcca059541"/>
    <hyperlink ref="L282" r:id="rId281" display="https://emenscr.nesdc.go.th/viewer/view.html?id=5f2d40325a5ea30bc8e0c50f&amp;username=ubu05291"/>
    <hyperlink ref="L283" r:id="rId282" display="https://emenscr.nesdc.go.th/viewer/view.html?id=5f2d47cc374fcf0bce40607a&amp;username=m-culture02041"/>
    <hyperlink ref="L284" r:id="rId283" display="https://emenscr.nesdc.go.th/viewer/view.html?id=5f2d47fb5a5ea30bc8e0c53e&amp;username=sskru05721"/>
    <hyperlink ref="L285" r:id="rId284" display="https://emenscr.nesdc.go.th/viewer/view.html?id=5f2d48f25a5ea30bc8e0c54b&amp;username=pbru0555341"/>
    <hyperlink ref="L286" r:id="rId285" display="https://emenscr.nesdc.go.th/viewer/view.html?id=5f2d60d88e67530bd632bda4&amp;username=mod04061"/>
    <hyperlink ref="L287" r:id="rId286" display="https://emenscr.nesdc.go.th/viewer/view.html?id=5f2d73265a5ea30bc8e0c602&amp;username=cmru0533101"/>
    <hyperlink ref="L288" r:id="rId287" display="https://emenscr.nesdc.go.th/viewer/view.html?id=5f3a4ff1c3ac35097c8d317e&amp;username=m-culture0031161"/>
    <hyperlink ref="L289" r:id="rId288" display="https://emenscr.nesdc.go.th/viewer/view.html?id=5f4383eb9b1dc4729d4652df&amp;username=m-culture0031161"/>
    <hyperlink ref="L290" r:id="rId289" display="https://emenscr.nesdc.go.th/viewer/view.html?id=5f55e53b95e60e0fbef41b2d&amp;username=moi0017361"/>
    <hyperlink ref="L291" r:id="rId290" display="https://emenscr.nesdc.go.th/viewer/view.html?id=5f585b1d4442940fc64008a3&amp;username=mots2702611"/>
    <hyperlink ref="L292" r:id="rId291" display="https://emenscr.nesdc.go.th/viewer/view.html?id=5f58994795e60e0fbef41c1b&amp;username=moi0017691"/>
    <hyperlink ref="L293" r:id="rId292" display="https://emenscr.nesdc.go.th/viewer/view.html?id=5f5b3e75438daa2779403e32&amp;username=opm0001661"/>
    <hyperlink ref="L294" r:id="rId293" display="https://emenscr.nesdc.go.th/viewer/view.html?id=5f5ef4ddebe1492770f30d4c&amp;username=mots9502451"/>
    <hyperlink ref="L295" r:id="rId294" display="https://emenscr.nesdc.go.th/viewer/view.html?id=5f5f4a1bd80a23276a8b4636&amp;username=moi0022751"/>
    <hyperlink ref="L296" r:id="rId295" display="https://emenscr.nesdc.go.th/viewer/view.html?id=5f63426adb3faf7259446f69&amp;username=district39021"/>
    <hyperlink ref="L297" r:id="rId296" display="https://emenscr.nesdc.go.th/viewer/view.html?id=5f642ae7de5bf961c78475f3&amp;username=district39021"/>
    <hyperlink ref="L298" r:id="rId297" display="https://emenscr.nesdc.go.th/viewer/view.html?id=5f75a06e0f92324608a115ec&amp;username=district66031"/>
    <hyperlink ref="L299" r:id="rId298" display="https://emenscr.nesdc.go.th/viewer/view.html?id=5f75ac727c54104601acff59&amp;username=district66031"/>
    <hyperlink ref="L300" r:id="rId299" display="https://emenscr.nesdc.go.th/viewer/view.html?id=5f76e769b7c5f976ca017926&amp;username=mots1402311"/>
    <hyperlink ref="L301" r:id="rId300" display="https://emenscr.nesdc.go.th/viewer/view.html?id=5f7aa135f00c1d24fb7785a1&amp;username=mots4202511"/>
    <hyperlink ref="L302" r:id="rId301" display="https://emenscr.nesdc.go.th/viewer/view.html?id=5f7d52c7bee63e67f3708173&amp;username=opm0001621"/>
    <hyperlink ref="L303" r:id="rId302" display="https://emenscr.nesdc.go.th/viewer/view.html?id=5f87fd5f9455193a1485e946&amp;username=mots9102571"/>
    <hyperlink ref="L304" r:id="rId303" display="https://emenscr.nesdc.go.th/viewer/view.html?id=5f8fac226c3834541c553f52&amp;username=cmu6593261"/>
    <hyperlink ref="L305" r:id="rId304" display="https://emenscr.nesdc.go.th/viewer/view.html?id=5f913cbdad3e87101f407c81&amp;username=cmu6593261"/>
    <hyperlink ref="L306" r:id="rId305" display="https://emenscr.nesdc.go.th/viewer/view.html?id=5f9181acca822c59c1436c30&amp;username=cmu6593261"/>
    <hyperlink ref="L307" r:id="rId306" display="https://emenscr.nesdc.go.th/viewer/view.html?id=5f9185c07a165259d1a20c48&amp;username=cmu6593261"/>
    <hyperlink ref="L308" r:id="rId307" display="https://emenscr.nesdc.go.th/viewer/view.html?id=5f91927d96168859c95eb779&amp;username=cmu6593261"/>
    <hyperlink ref="L309" r:id="rId308" display="https://emenscr.nesdc.go.th/viewer/view.html?id=5f9a2874f9cb99439af531a0&amp;username=moac10041"/>
    <hyperlink ref="L310" r:id="rId309" display="https://emenscr.nesdc.go.th/viewer/view.html?id=5f9a6e889be3a25b6cc1a436&amp;username=m-culture02031"/>
    <hyperlink ref="L311" r:id="rId310" display="https://emenscr.nesdc.go.th/viewer/view.html?id=5fa0c43a988b886eeee424a4&amp;username=mots04031"/>
    <hyperlink ref="L312" r:id="rId311" display="https://emenscr.nesdc.go.th/viewer/view.html?id=5fa2aa9e6a38880601718907&amp;username=district15021"/>
    <hyperlink ref="L313" r:id="rId312" display="https://emenscr.nesdc.go.th/viewer/view.html?id=5fa2aeb1b85d3605fe50d364&amp;username=district15021"/>
    <hyperlink ref="L314" r:id="rId313" display="https://emenscr.nesdc.go.th/viewer/view.html?id=5fa2b75540a638314041587e&amp;username=district15031"/>
    <hyperlink ref="L315" r:id="rId314" display="https://emenscr.nesdc.go.th/viewer/view.html?id=5fa411347d71223f835eb9cd&amp;username=district15031"/>
    <hyperlink ref="L316" r:id="rId315" display="https://emenscr.nesdc.go.th/viewer/view.html?id=5fa4191fe01fd33f818a43a2&amp;username=district15071"/>
    <hyperlink ref="L317" r:id="rId316" display="https://emenscr.nesdc.go.th/viewer/view.html?id=5fa50d4be01fd33f818a46d2&amp;username=mot060641"/>
    <hyperlink ref="L318" r:id="rId317" display="https://emenscr.nesdc.go.th/viewer/view.html?id=5fa5592db1991b3f8585d595&amp;username=district15041"/>
    <hyperlink ref="L319" r:id="rId318" display="https://emenscr.nesdc.go.th/viewer/view.html?id=5fa55f42b1991b3f8585d5a5&amp;username=district15061"/>
    <hyperlink ref="L320" r:id="rId319" display="https://emenscr.nesdc.go.th/viewer/view.html?id=5fa56524e01fd33f818a486b&amp;username=district15051"/>
    <hyperlink ref="L321" r:id="rId320" display="https://emenscr.nesdc.go.th/viewer/view.html?id=5fa613c87d71223f835ebf4c&amp;username=district15061"/>
    <hyperlink ref="L322" r:id="rId321" display="https://emenscr.nesdc.go.th/viewer/view.html?id=5fa62bccb1991b3f8585d6ff&amp;username=moi0018151"/>
    <hyperlink ref="L323" r:id="rId322" display="https://emenscr.nesdc.go.th/viewer/view.html?id=5fa630d67d71223f835ebffc&amp;username=moi0018151"/>
    <hyperlink ref="L324" r:id="rId323" display="https://emenscr.nesdc.go.th/viewer/view.html?id=5fa64f0ce01fd33f818a4a7d&amp;username=moi0018151"/>
    <hyperlink ref="L325" r:id="rId324" display="https://emenscr.nesdc.go.th/viewer/view.html?id=5fa8f6f22806e76c3c3d6357&amp;username=moi0017481"/>
    <hyperlink ref="L326" r:id="rId325" display="https://emenscr.nesdc.go.th/viewer/view.html?id=5fa8fc7ce708b36c432df7ee&amp;username=m-culture0031261"/>
    <hyperlink ref="L327" r:id="rId326" display="https://emenscr.nesdc.go.th/viewer/view.html?id=5faa3a317772696c41ccc0fa&amp;username=moi0017221"/>
    <hyperlink ref="L328" r:id="rId327" display="https://emenscr.nesdc.go.th/viewer/view.html?id=5faa44b33f6eff6c49213a04&amp;username=moi0017501"/>
    <hyperlink ref="L329" r:id="rId328" display="https://emenscr.nesdc.go.th/viewer/view.html?id=5faa4e112806e76c3c3d6414&amp;username=moi0017501"/>
    <hyperlink ref="L330" r:id="rId329" display="https://emenscr.nesdc.go.th/viewer/view.html?id=5facffd37772696c41ccc24d&amp;username=mots2702611"/>
    <hyperlink ref="L331" r:id="rId330" display="https://emenscr.nesdc.go.th/viewer/view.html?id=5fae068ae708b36c432dfa22&amp;username=mot060281"/>
    <hyperlink ref="L332" r:id="rId331" display="https://emenscr.nesdc.go.th/viewer/view.html?id=5fae0ecd7772696c41ccc28a&amp;username=m-culture0031721"/>
    <hyperlink ref="L333" r:id="rId332" display="https://emenscr.nesdc.go.th/viewer/view.html?id=5fae28d93f6eff6c49213b9c&amp;username=mot060281"/>
    <hyperlink ref="L334" r:id="rId333" display="https://emenscr.nesdc.go.th/viewer/view.html?id=5fae2ff42806e76c3c3d659a&amp;username=mot060281"/>
    <hyperlink ref="L335" r:id="rId334" display="https://emenscr.nesdc.go.th/viewer/view.html?id=5fae322e2806e76c3c3d659d&amp;username=mot060281"/>
    <hyperlink ref="L336" r:id="rId335" display="https://emenscr.nesdc.go.th/viewer/view.html?id=5fae3d0e2806e76c3c3d65af&amp;username=m-culture0031761"/>
    <hyperlink ref="L337" r:id="rId336" display="https://emenscr.nesdc.go.th/viewer/view.html?id=5fb24908f1fa732ce2f63488&amp;username=mots3302541"/>
    <hyperlink ref="L338" r:id="rId337" display="https://emenscr.nesdc.go.th/viewer/view.html?id=5fb34bc720f6a8429dff6156&amp;username=mots4402411"/>
    <hyperlink ref="L339" r:id="rId338" display="https://emenscr.nesdc.go.th/viewer/view.html?id=5fb34dd656c36d429b487946&amp;username=mots4402411"/>
    <hyperlink ref="L340" r:id="rId339" display="https://emenscr.nesdc.go.th/viewer/view.html?id=5fb34f5c152e2542a428cf6b&amp;username=mots4402411"/>
    <hyperlink ref="L341" r:id="rId340" display="https://emenscr.nesdc.go.th/viewer/view.html?id=5fb3549420f6a8429dff6172&amp;username=moi0019721"/>
    <hyperlink ref="L342" r:id="rId341" display="https://emenscr.nesdc.go.th/viewer/view.html?id=5fb3802e20f6a8429dff61b3&amp;username=m-culture0031161"/>
    <hyperlink ref="L343" r:id="rId342" display="https://emenscr.nesdc.go.th/viewer/view.html?id=5fb48e1556c36d429b4879fa&amp;username=onab0034721"/>
    <hyperlink ref="L344" r:id="rId343" display="https://emenscr.nesdc.go.th/viewer/view.html?id=5fb4a199152e2542a428d058&amp;username=opm0001351"/>
    <hyperlink ref="L345" r:id="rId344" display="https://emenscr.nesdc.go.th/viewer/view.html?id=5fb4a5cd56c36d429b487a27&amp;username=m-culture0031581"/>
    <hyperlink ref="L346" r:id="rId345" display="https://emenscr.nesdc.go.th/viewer/view.html?id=5fb4c0faf66b5442a6ec0340&amp;username=district72091"/>
    <hyperlink ref="L347" r:id="rId346" display="https://emenscr.nesdc.go.th/viewer/view.html?id=5fb4c1b420f6a8429dff6272&amp;username=m-culture0031661"/>
    <hyperlink ref="L348" r:id="rId347" display="https://emenscr.nesdc.go.th/viewer/view.html?id=5fb4ce2720f6a8429dff62a4&amp;username=m-culture0031661"/>
    <hyperlink ref="L349" r:id="rId348" display="https://emenscr.nesdc.go.th/viewer/view.html?id=5fb4d114152e2542a428d0ad&amp;username=m-culture0031521"/>
    <hyperlink ref="L350" r:id="rId349" display="https://emenscr.nesdc.go.th/viewer/view.html?id=5fb4d33b152e2542a428d0ba&amp;username=m-culture0031711"/>
    <hyperlink ref="L351" r:id="rId350" display="https://emenscr.nesdc.go.th/viewer/view.html?id=5fb4dc24152e2542a428d0d2&amp;username=m-culture0031661"/>
    <hyperlink ref="L352" r:id="rId351" display="https://emenscr.nesdc.go.th/viewer/view.html?id=5fb4e274f66b5442a6ec03a1&amp;username=m-culture0031661"/>
    <hyperlink ref="L353" r:id="rId352" display="https://emenscr.nesdc.go.th/viewer/view.html?id=5fbb32419a014c2a732f7260&amp;username=district24021"/>
    <hyperlink ref="L354" r:id="rId353" display="https://emenscr.nesdc.go.th/viewer/view.html?id=5fbb41e4beab9d2a7939bda3&amp;username=moi0022811"/>
    <hyperlink ref="L355" r:id="rId354" display="https://emenscr.nesdc.go.th/viewer/view.html?id=5fbb4dc69a014c2a732f728e&amp;username=mots2402071"/>
    <hyperlink ref="L356" r:id="rId355" display="https://emenscr.nesdc.go.th/viewer/view.html?id=5fbb583d0d3eec2a6b9e4c55&amp;username=moi0022811"/>
    <hyperlink ref="L357" r:id="rId356" display="https://emenscr.nesdc.go.th/viewer/view.html?id=5fbb96350d3eec2a6b9e4cd1&amp;username=mots2202061"/>
    <hyperlink ref="L358" r:id="rId357" display="https://emenscr.nesdc.go.th/viewer/view.html?id=5fbc78b7beab9d2a7939be48&amp;username=mots4902421"/>
    <hyperlink ref="L359" r:id="rId358" display="https://emenscr.nesdc.go.th/viewer/view.html?id=5fbcb4df0d3eec2a6b9e4d3a&amp;username=mot070371"/>
    <hyperlink ref="L360" r:id="rId359" display="https://emenscr.nesdc.go.th/viewer/view.html?id=5fbcbe87beab9d2a7939bec0&amp;username=m-culture0031621"/>
    <hyperlink ref="L361" r:id="rId360" display="https://emenscr.nesdc.go.th/viewer/view.html?id=5fbd3879beab9d2a7939befb&amp;username=moi0018721"/>
    <hyperlink ref="L362" r:id="rId361" display="https://emenscr.nesdc.go.th/viewer/view.html?id=5fbdd378beab9d2a7939bf1b&amp;username=mots7202651"/>
    <hyperlink ref="L363" r:id="rId362" display="https://emenscr.nesdc.go.th/viewer/view.html?id=5fbde7cc7232b72a71f77e2f&amp;username=mots9202141"/>
    <hyperlink ref="L364" r:id="rId363" display="https://emenscr.nesdc.go.th/viewer/view.html?id=5fbe251a0d3eec2a6b9e4e4a&amp;username=m-culture0031491"/>
    <hyperlink ref="L365" r:id="rId364" display="https://emenscr.nesdc.go.th/viewer/view.html?id=5fbe25ce9a014c2a732f74cd&amp;username=district72041"/>
    <hyperlink ref="L366" r:id="rId365" display="https://emenscr.nesdc.go.th/viewer/view.html?id=5fbf2ab90d3eec2a6b9e4ec7&amp;username=m-culture0031621"/>
    <hyperlink ref="L367" r:id="rId366" display="https://emenscr.nesdc.go.th/viewer/view.html?id=5fbf2e967232b72a71f77f2d&amp;username=moi0018241"/>
    <hyperlink ref="L368" r:id="rId367" display="https://emenscr.nesdc.go.th/viewer/view.html?id=5fbf39160d3eec2a6b9e4ee7&amp;username=moi0019491"/>
    <hyperlink ref="L369" r:id="rId368" display="https://emenscr.nesdc.go.th/viewer/view.html?id=5fbf791e9a014c2a732f760f&amp;username=mot060851"/>
    <hyperlink ref="L370" r:id="rId369" display="https://emenscr.nesdc.go.th/viewer/view.html?id=5fbfc634beab9d2a7939c11e&amp;username=tat5201171"/>
    <hyperlink ref="L371" r:id="rId370" display="https://emenscr.nesdc.go.th/viewer/view.html?id=5fc066139a014c2a732f763c&amp;username=m-culture0031621"/>
    <hyperlink ref="L372" r:id="rId371" display="https://emenscr.nesdc.go.th/viewer/view.html?id=5fc06d3abeab9d2a7939c138&amp;username=dnp_regional_611"/>
    <hyperlink ref="L373" r:id="rId372" display="https://emenscr.nesdc.go.th/viewer/view.html?id=5fc0747fbeab9d2a7939c150&amp;username=district95041"/>
    <hyperlink ref="L374" r:id="rId373" display="https://emenscr.nesdc.go.th/viewer/view.html?id=5fc0819f0d3eec2a6b9e4ffa&amp;username=onab0034171"/>
    <hyperlink ref="L375" r:id="rId374" display="https://emenscr.nesdc.go.th/viewer/view.html?id=5fc088407232b72a71f78049&amp;username=mots7502591"/>
    <hyperlink ref="L376" r:id="rId375" display="https://emenscr.nesdc.go.th/viewer/view.html?id=5fc0aed90d3eec2a6b9e5045&amp;username=industry04111"/>
    <hyperlink ref="L377" r:id="rId376" display="https://emenscr.nesdc.go.th/viewer/view.html?id=5fc0b857beab9d2a7939c1f1&amp;username=mots1802091"/>
    <hyperlink ref="L378" r:id="rId377" display="https://emenscr.nesdc.go.th/viewer/view.html?id=5fc0bc490d3eec2a6b9e5070&amp;username=m-culture0031571"/>
    <hyperlink ref="L379" r:id="rId378" display="https://emenscr.nesdc.go.th/viewer/view.html?id=5fc0dcc5beab9d2a7939c22e&amp;username=mots1702631"/>
    <hyperlink ref="L380" r:id="rId379" display="https://emenscr.nesdc.go.th/viewer/view.html?id=5fc1dd2c7232b72a71f780f9&amp;username=mots1802091"/>
    <hyperlink ref="L381" r:id="rId380" display="https://emenscr.nesdc.go.th/viewer/view.html?id=5fc2002b0d3eec2a6b9e50b7&amp;username=tat5201211"/>
    <hyperlink ref="L382" r:id="rId381" display="https://emenscr.nesdc.go.th/viewer/view.html?id=5fc20286beab9d2a7939c252&amp;username=tat5201441"/>
    <hyperlink ref="L383" r:id="rId382" display="https://emenscr.nesdc.go.th/viewer/view.html?id=5fc34fec7232b72a71f78133&amp;username=opm0001751"/>
    <hyperlink ref="L384" r:id="rId383" display="https://emenscr.nesdc.go.th/viewer/view.html?id=5fc3599ebeab9d2a7939c284&amp;username=m-culture0031211"/>
    <hyperlink ref="L385" r:id="rId384" display="https://emenscr.nesdc.go.th/viewer/view.html?id=5fc46eebbeab9d2a7939c2d8&amp;username=opm0001461"/>
    <hyperlink ref="L386" r:id="rId385" display="https://emenscr.nesdc.go.th/viewer/view.html?id=5fc4747f7232b72a71f781ab&amp;username=moi04081"/>
    <hyperlink ref="L387" r:id="rId386" display="https://emenscr.nesdc.go.th/viewer/view.html?id=5fc476667232b72a71f781b8&amp;username=m-culture0031141"/>
    <hyperlink ref="L388" r:id="rId387" display="https://emenscr.nesdc.go.th/viewer/view.html?id=5fc47ba40d3eec2a6b9e5181&amp;username=mots6202041"/>
    <hyperlink ref="L389" r:id="rId388" display="https://emenscr.nesdc.go.th/viewer/view.html?id=5fc480d0beab9d2a7939c31b&amp;username=m-culture0031491"/>
    <hyperlink ref="L390" r:id="rId389" display="https://emenscr.nesdc.go.th/viewer/view.html?id=5fc4a7eabeab9d2a7939c37e&amp;username=moi04081"/>
    <hyperlink ref="L391" r:id="rId390" display="https://emenscr.nesdc.go.th/viewer/view.html?id=5fc4ae83beab9d2a7939c3a8&amp;username=m-culture0031491"/>
    <hyperlink ref="L392" r:id="rId391" display="https://emenscr.nesdc.go.th/viewer/view.html?id=5fc4ba99503b94399c9d86f2&amp;username=m-culture0031491"/>
    <hyperlink ref="L393" r:id="rId392" display="https://emenscr.nesdc.go.th/viewer/view.html?id=5fc4cb8e7da8e939963132d0&amp;username=m-culture0031221"/>
    <hyperlink ref="L394" r:id="rId393" display="https://emenscr.nesdc.go.th/viewer/view.html?id=5fc4d4ad688f30399de387c1&amp;username=mots1702631"/>
    <hyperlink ref="L395" r:id="rId394" display="https://emenscr.nesdc.go.th/viewer/view.html?id=5fc4d69d503b94399c9d8763&amp;username=mot060851"/>
    <hyperlink ref="L396" r:id="rId395" display="https://emenscr.nesdc.go.th/viewer/view.html?id=5fc4d853503b94399c9d876d&amp;username=mots1702631"/>
    <hyperlink ref="L397" r:id="rId396" display="https://emenscr.nesdc.go.th/viewer/view.html?id=5fc4dd23503b94399c9d8774&amp;username=m-culture0031331"/>
    <hyperlink ref="L398" r:id="rId397" display="https://emenscr.nesdc.go.th/viewer/view.html?id=5fc4ee83503b94399c9d87b3&amp;username=m-culture0031331"/>
    <hyperlink ref="L399" r:id="rId398" display="https://emenscr.nesdc.go.th/viewer/view.html?id=5fc52133503b94399c9d89d1&amp;username=moi0018721"/>
    <hyperlink ref="L400" r:id="rId399" display="https://emenscr.nesdc.go.th/viewer/view.html?id=5fc5b0406b0a9f661db86f0d&amp;username=mots3702711"/>
    <hyperlink ref="L401" r:id="rId400" display="https://emenscr.nesdc.go.th/viewer/view.html?id=5fc5b3d1b56c126617c31cd1&amp;username=mots1402311"/>
    <hyperlink ref="L402" r:id="rId401" display="https://emenscr.nesdc.go.th/viewer/view.html?id=5fc5c0056b0a9f661db86f7b&amp;username=opm0001241"/>
    <hyperlink ref="L403" r:id="rId402" display="https://emenscr.nesdc.go.th/viewer/view.html?id=5fc5c01b6b0a9f661db86f7d&amp;username=mots5802431"/>
    <hyperlink ref="L404" r:id="rId403" display="https://emenscr.nesdc.go.th/viewer/view.html?id=5fc5f27ab3f39c661145d28a&amp;username=moi0018771"/>
    <hyperlink ref="L405" r:id="rId404" display="https://emenscr.nesdc.go.th/viewer/view.html?id=5fc5f6b1b3f39c661145d2af&amp;username=m-culture0031491"/>
    <hyperlink ref="L406" r:id="rId405" display="https://emenscr.nesdc.go.th/viewer/view.html?id=5fc5f6feda05356620e16ded&amp;username=moi0019541"/>
    <hyperlink ref="L407" r:id="rId406" display="https://emenscr.nesdc.go.th/viewer/view.html?id=5fc60148b56c126617c31ef1&amp;username=m-culture0031491"/>
    <hyperlink ref="L408" r:id="rId407" display="https://emenscr.nesdc.go.th/viewer/view.html?id=5fc6054cda05356620e16ec1&amp;username=moi0017071"/>
    <hyperlink ref="L409" r:id="rId408" display="https://emenscr.nesdc.go.th/viewer/view.html?id=5fc60893b3f39c661145d3ae&amp;username=m-culture0031491"/>
    <hyperlink ref="L410" r:id="rId409" display="https://emenscr.nesdc.go.th/viewer/view.html?id=5fc60b7cda05356620e16eec&amp;username=mot0703211"/>
    <hyperlink ref="L411" r:id="rId410" display="https://emenscr.nesdc.go.th/viewer/view.html?id=5fc614136b0a9f661db871e4&amp;username=moi02276041"/>
    <hyperlink ref="L412" r:id="rId411" display="https://emenscr.nesdc.go.th/viewer/view.html?id=5fc614816b0a9f661db871e8&amp;username=m-culture0031271"/>
    <hyperlink ref="L413" r:id="rId412" display="https://emenscr.nesdc.go.th/viewer/view.html?id=5fc614a8b56c126617c31f98&amp;username=moi0019451"/>
    <hyperlink ref="L414" r:id="rId413" display="https://emenscr.nesdc.go.th/viewer/view.html?id=5fc6589433c5c4157374e3d6&amp;username=tat5201141"/>
    <hyperlink ref="L415" r:id="rId414" display="https://emenscr.nesdc.go.th/viewer/view.html?id=5fc65983ecba351581d2675d&amp;username=tat5201151"/>
    <hyperlink ref="L416" r:id="rId415" display="https://emenscr.nesdc.go.th/viewer/view.html?id=5fc65e2e33c5c4157374e3dd&amp;username=tat5201211"/>
    <hyperlink ref="L417" r:id="rId416" display="https://emenscr.nesdc.go.th/viewer/view.html?id=5fc660a2ce812b157b6161c6&amp;username=tat5201241"/>
    <hyperlink ref="L418" r:id="rId417" display="https://emenscr.nesdc.go.th/viewer/view.html?id=5fc70d5beb591c133460e920&amp;username=mot0703511"/>
    <hyperlink ref="L419" r:id="rId418" display="https://emenscr.nesdc.go.th/viewer/view.html?id=5fc7132b9571721336792dcf&amp;username=m-culture0031121"/>
    <hyperlink ref="L420" r:id="rId419" display="https://emenscr.nesdc.go.th/viewer/view.html?id=5fc7153b9571721336792ddd&amp;username=mot0703511"/>
    <hyperlink ref="L421" r:id="rId420" display="https://emenscr.nesdc.go.th/viewer/view.html?id=5fc719ec24b5b4133b5f8f64&amp;username=moi0019941"/>
    <hyperlink ref="L422" r:id="rId421" display="https://emenscr.nesdc.go.th/viewer/view.html?id=5fc71a54eb591c133460e95f&amp;username=mot0703511"/>
    <hyperlink ref="L423" r:id="rId422" display="https://emenscr.nesdc.go.th/viewer/view.html?id=5fc71c35499a93132efec2da&amp;username=mots8402661"/>
    <hyperlink ref="L424" r:id="rId423" display="https://emenscr.nesdc.go.th/viewer/view.html?id=5fc71e90499a93132efec2e9&amp;username=mot0703511"/>
    <hyperlink ref="L425" r:id="rId424" display="https://emenscr.nesdc.go.th/viewer/view.html?id=5fc73e97499a93132efec322&amp;username=moi02271011"/>
    <hyperlink ref="L426" r:id="rId425" display="https://emenscr.nesdc.go.th/viewer/view.html?id=5fc74729499a93132efec34c&amp;username=moi0017251"/>
    <hyperlink ref="L427" r:id="rId426" display="https://emenscr.nesdc.go.th/viewer/view.html?id=5fc75a63499a93132efec3bd&amp;username=district56081"/>
    <hyperlink ref="L428" r:id="rId427" display="https://emenscr.nesdc.go.th/viewer/view.html?id=5fc857c5499a93132efec439&amp;username=moi0022571"/>
    <hyperlink ref="L429" r:id="rId428" display="https://emenscr.nesdc.go.th/viewer/view.html?id=5fc85a9eeb591c133460eb12&amp;username=mots4702551"/>
    <hyperlink ref="L430" r:id="rId429" display="https://emenscr.nesdc.go.th/viewer/view.html?id=5fc860d824b5b4133b5f911a&amp;username=m-culture0031471"/>
    <hyperlink ref="L431" r:id="rId430" display="https://emenscr.nesdc.go.th/viewer/view.html?id=5fc8618824b5b4133b5f9120&amp;username=moi0017381"/>
    <hyperlink ref="L432" r:id="rId431" display="https://emenscr.nesdc.go.th/viewer/view.html?id=5fc8663da8d9686aa79eea85&amp;username=mots4702551"/>
    <hyperlink ref="L433" r:id="rId432" display="https://emenscr.nesdc.go.th/viewer/view.html?id=5fc86a1fcc395c6aa110cd9c&amp;username=mot0703551"/>
    <hyperlink ref="L434" r:id="rId433" display="https://emenscr.nesdc.go.th/viewer/view.html?id=5fc86cbc5d06316aaee5314e&amp;username=mots1602501"/>
    <hyperlink ref="L435" r:id="rId434" display="https://emenscr.nesdc.go.th/viewer/view.html?id=5fc86f3e8290676ab1b9c666&amp;username=mot060721"/>
    <hyperlink ref="L436" r:id="rId435" display="https://emenscr.nesdc.go.th/viewer/view.html?id=5fc88a34cc395c6aa110cdda&amp;username=mot0703511"/>
    <hyperlink ref="L437" r:id="rId436" display="https://emenscr.nesdc.go.th/viewer/view.html?id=5fc88dc5cc395c6aa110cde9&amp;username=m-culture0031701"/>
    <hyperlink ref="L438" r:id="rId437" display="https://emenscr.nesdc.go.th/viewer/view.html?id=5fc891425d06316aaee53195&amp;username=m-culture0031471"/>
    <hyperlink ref="L439" r:id="rId438" display="https://emenscr.nesdc.go.th/viewer/view.html?id=5fc896a38290676ab1b9c6ba&amp;username=mots9502451"/>
    <hyperlink ref="L440" r:id="rId439" display="https://emenscr.nesdc.go.th/viewer/view.html?id=5fc8b610a8d9686aa79eeb58&amp;username=moi0017511"/>
    <hyperlink ref="L441" r:id="rId440" display="https://emenscr.nesdc.go.th/viewer/view.html?id=5fc8bcb3a8d9686aa79eeb5d&amp;username=moi0017191"/>
    <hyperlink ref="L442" r:id="rId441" display="https://emenscr.nesdc.go.th/viewer/view.html?id=5fc8c02ca8d9686aa79eeb63&amp;username=moi0017191"/>
    <hyperlink ref="L443" r:id="rId442" display="https://emenscr.nesdc.go.th/viewer/view.html?id=5fc8c1fd8290676ab1b9c721&amp;username=moi022731"/>
    <hyperlink ref="L444" r:id="rId443" display="https://emenscr.nesdc.go.th/viewer/view.html?id=5fc8c3dd5d06316aaee5321f&amp;username=moi0022941"/>
    <hyperlink ref="L445" r:id="rId444" display="https://emenscr.nesdc.go.th/viewer/view.html?id=5fc8d3cc5d06316aaee53225&amp;username=moi0022161"/>
    <hyperlink ref="L446" r:id="rId445" display="https://emenscr.nesdc.go.th/viewer/view.html?id=5fc9a6de8290676ab1b9c750&amp;username=mots4802191"/>
    <hyperlink ref="L447" r:id="rId446" display="https://emenscr.nesdc.go.th/viewer/view.html?id=5fc9add98290676ab1b9c777&amp;username=m-culture0031301"/>
    <hyperlink ref="L448" r:id="rId447" display="https://emenscr.nesdc.go.th/viewer/view.html?id=5fc9b08d8290676ab1b9c784&amp;username=m-culture0031531"/>
    <hyperlink ref="L449" r:id="rId448" display="https://emenscr.nesdc.go.th/viewer/view.html?id=5fc9b250a8d9686aa79eebc9&amp;username=moi0017461"/>
    <hyperlink ref="L450" r:id="rId449" display="https://emenscr.nesdc.go.th/viewer/view.html?id=5fc9b8b48290676ab1b9c7a9&amp;username=moi0019511"/>
    <hyperlink ref="L451" r:id="rId450" display="https://emenscr.nesdc.go.th/viewer/view.html?id=5fc9b961a8d9686aa79eec00&amp;username=district42071"/>
    <hyperlink ref="L452" r:id="rId451" display="https://emenscr.nesdc.go.th/viewer/view.html?id=5fc9ba9da8d9686aa79eec07&amp;username=mot0703551"/>
    <hyperlink ref="L453" r:id="rId452" display="https://emenscr.nesdc.go.th/viewer/view.html?id=5fc9d6aacc395c6aa110cf60&amp;username=m-culture0031491"/>
    <hyperlink ref="L454" r:id="rId453" display="https://emenscr.nesdc.go.th/viewer/view.html?id=5fc9da37a8d9686aa79eec6b&amp;username=m-culture0031491"/>
    <hyperlink ref="L455" r:id="rId454" display="https://emenscr.nesdc.go.th/viewer/view.html?id=5fc9dd8e8290676ab1b9c80c&amp;username=moi0022581"/>
    <hyperlink ref="L456" r:id="rId455" display="https://emenscr.nesdc.go.th/viewer/view.html?id=5fc9e73e5d06316aaee53339&amp;username=mots1502701"/>
    <hyperlink ref="L457" r:id="rId456" display="https://emenscr.nesdc.go.th/viewer/view.html?id=5fc9f4398290676ab1b9c897&amp;username=moi0017111"/>
    <hyperlink ref="L458" r:id="rId457" display="https://emenscr.nesdc.go.th/viewer/view.html?id=5fc9f857c12a976d1877f438&amp;username=mots4702551"/>
    <hyperlink ref="L459" r:id="rId458" display="https://emenscr.nesdc.go.th/viewer/view.html?id=5fca011cc12a976d1877f463&amp;username=mots9302341"/>
    <hyperlink ref="L460" r:id="rId459" display="https://emenscr.nesdc.go.th/viewer/view.html?id=5fca01df9c9b606d217143b1&amp;username=mots5402391"/>
    <hyperlink ref="L461" r:id="rId460" display="https://emenscr.nesdc.go.th/viewer/view.html?id=5fca04709c9b606d217143b8&amp;username=mots9302341"/>
    <hyperlink ref="L462" r:id="rId461" display="https://emenscr.nesdc.go.th/viewer/view.html?id=5fca05d4c4c4f26d1f0ea731&amp;username=mots5402391"/>
    <hyperlink ref="L463" r:id="rId462" display="https://emenscr.nesdc.go.th/viewer/view.html?id=5fca0afbc4c4f26d1f0ea73f&amp;username=mots9302341"/>
    <hyperlink ref="L464" r:id="rId463" display="https://emenscr.nesdc.go.th/viewer/view.html?id=5fcb400f1540bf161ab27614&amp;username=district47111"/>
    <hyperlink ref="L465" r:id="rId464" display="https://emenscr.nesdc.go.th/viewer/view.html?id=5fcc8c681540bf161ab2762c&amp;username=moi0017261"/>
    <hyperlink ref="L466" r:id="rId465" display="https://emenscr.nesdc.go.th/viewer/view.html?id=5fcdac6fca8ceb16144f542e&amp;username=dasta_regional_721"/>
    <hyperlink ref="L467" r:id="rId466" display="https://emenscr.nesdc.go.th/viewer/view.html?id=5fcdb4e71540bf161ab276ce&amp;username=m-culture0031661"/>
    <hyperlink ref="L468" r:id="rId467" display="https://emenscr.nesdc.go.th/viewer/view.html?id=5fcdcf0cb6a0d61613d97aab&amp;username=mots7102021"/>
    <hyperlink ref="L469" r:id="rId468" display="https://emenscr.nesdc.go.th/viewer/view.html?id=5fcdd47ad39fc0161d16968f&amp;username=moi0022901"/>
    <hyperlink ref="L470" r:id="rId469" display="https://emenscr.nesdc.go.th/viewer/view.html?id=5fcddfd0ca8ceb16144f54e5&amp;username=district95041"/>
    <hyperlink ref="L471" r:id="rId470" display="https://emenscr.nesdc.go.th/viewer/view.html?id=5fcde02bd39fc0161d1696d8&amp;username=mots5602321"/>
    <hyperlink ref="L472" r:id="rId471" display="https://emenscr.nesdc.go.th/viewer/view.html?id=5fcdf624b6a0d61613d97ba2&amp;username=moi02271021"/>
    <hyperlink ref="L473" r:id="rId472" display="https://emenscr.nesdc.go.th/viewer/view.html?id=5fcee974fb9dc916087305c4&amp;username=moi0017331"/>
    <hyperlink ref="L474" r:id="rId473" display="https://emenscr.nesdc.go.th/viewer/view.html?id=5fcef0a956035d16079a0898&amp;username=m-culture0031561"/>
    <hyperlink ref="L475" r:id="rId474" display="https://emenscr.nesdc.go.th/viewer/view.html?id=5fcef26856035d16079a089f&amp;username=moi0018341"/>
    <hyperlink ref="L476" r:id="rId475" display="https://emenscr.nesdc.go.th/viewer/view.html?id=5fcefa59557f3b161930c371&amp;username=mots3002201"/>
    <hyperlink ref="L477" r:id="rId476" display="https://emenscr.nesdc.go.th/viewer/view.html?id=5fcf0418fb9dc91608730642&amp;username=m-culture0031931"/>
    <hyperlink ref="L478" r:id="rId477" display="https://emenscr.nesdc.go.th/viewer/view.html?id=5fcf0480557f3b161930c3b0&amp;username=moi0022251"/>
    <hyperlink ref="L479" r:id="rId478" display="https://emenscr.nesdc.go.th/viewer/view.html?id=5fcf1881fb9dc91608730677&amp;username=moi0018141"/>
    <hyperlink ref="L480" r:id="rId479" display="https://emenscr.nesdc.go.th/viewer/view.html?id=5fd035befb9dc91608730783&amp;username=moi0017011"/>
    <hyperlink ref="L481" r:id="rId480" display="https://emenscr.nesdc.go.th/viewer/view.html?id=5fd03dcc78ad6216092bc285&amp;username=mots5702121"/>
    <hyperlink ref="L482" r:id="rId481" display="https://emenscr.nesdc.go.th/viewer/view.html?id=5fd047db7cf29c590f8c5056&amp;username=industry0033011"/>
    <hyperlink ref="L483" r:id="rId482" display="https://emenscr.nesdc.go.th/viewer/view.html?id=5fd04936c97e955911453bd8&amp;username=moi0017011"/>
    <hyperlink ref="L484" r:id="rId483" display="https://emenscr.nesdc.go.th/viewer/view.html?id=5fd04d357cf29c590f8c506a&amp;username=mot0703121"/>
    <hyperlink ref="L485" r:id="rId484" display="https://emenscr.nesdc.go.th/viewer/view.html?id=5fd0528c7cf29c590f8c508c&amp;username=mot0703121"/>
    <hyperlink ref="L486" r:id="rId485" display="https://emenscr.nesdc.go.th/viewer/view.html?id=5fd05467e4c2575912afde53&amp;username=opm0001571"/>
    <hyperlink ref="L487" r:id="rId486" display="https://emenscr.nesdc.go.th/viewer/view.html?id=5fd05485e4c2575912afde55&amp;username=m-culture0031551"/>
    <hyperlink ref="L488" r:id="rId487" display="https://emenscr.nesdc.go.th/viewer/view.html?id=5fd0656c7cf29c590f8c50c2&amp;username=district25091"/>
    <hyperlink ref="L489" r:id="rId488" display="https://emenscr.nesdc.go.th/viewer/view.html?id=5fd072b57cf29c590f8c50e8&amp;username=moi0017101"/>
    <hyperlink ref="L490" r:id="rId489" display="https://emenscr.nesdc.go.th/viewer/view.html?id=5fd075ee7cf29c590f8c50f7&amp;username=opm0001571"/>
    <hyperlink ref="L491" r:id="rId490" display="https://emenscr.nesdc.go.th/viewer/view.html?id=5fd075eec97e955911453c94&amp;username=mots8102011"/>
    <hyperlink ref="L492" r:id="rId491" display="https://emenscr.nesdc.go.th/viewer/view.html?id=5fd076a49d7cbe590983c18c&amp;username=m-culture0031201"/>
    <hyperlink ref="L493" r:id="rId492" display="https://emenscr.nesdc.go.th/viewer/view.html?id=5fd0811ac97e955911453ccc&amp;username=mots8102011"/>
    <hyperlink ref="L494" r:id="rId493" display="https://emenscr.nesdc.go.th/viewer/view.html?id=5fd08ae47cf29c590f8c5162&amp;username=m-culture0031411"/>
    <hyperlink ref="L495" r:id="rId494" display="https://emenscr.nesdc.go.th/viewer/view.html?id=5fd08cd77cf29c590f8c516a&amp;username=mots5802431"/>
    <hyperlink ref="L496" r:id="rId495" display="https://emenscr.nesdc.go.th/viewer/view.html?id=5fd092da7cf29c590f8c517e&amp;username=moi0017101"/>
    <hyperlink ref="L497" r:id="rId496" display="https://emenscr.nesdc.go.th/viewer/view.html?id=5fd095647cf29c590f8c5187&amp;username=district47041"/>
    <hyperlink ref="L498" r:id="rId497" display="https://emenscr.nesdc.go.th/viewer/view.html?id=5fd09862e4c2575912afdf9a&amp;username=m-culture0031411"/>
    <hyperlink ref="L499" r:id="rId498" display="https://emenscr.nesdc.go.th/viewer/view.html?id=5fd0a027e4c2575912afdfaa&amp;username=moi0017101"/>
    <hyperlink ref="L500" r:id="rId499" display="https://emenscr.nesdc.go.th/viewer/view.html?id=5fd0a26e9d7cbe590983c246&amp;username=moi0017101"/>
    <hyperlink ref="L501" r:id="rId500" display="https://emenscr.nesdc.go.th/viewer/view.html?id=5fd0a520c97e955911453d75&amp;username=moi0017101"/>
    <hyperlink ref="L502" r:id="rId501" display="https://emenscr.nesdc.go.th/viewer/view.html?id=5fd0b8457cf29c590f8c51da&amp;username=m-culture0031141"/>
    <hyperlink ref="L503" r:id="rId502" display="https://emenscr.nesdc.go.th/viewer/view.html?id=5fd0d287c97e955911453d8c&amp;username=moi0017751"/>
    <hyperlink ref="L504" r:id="rId503" display="https://emenscr.nesdc.go.th/viewer/view.html?id=5fd4c012238e5c34f1efcc44&amp;username=moi0022561"/>
    <hyperlink ref="L505" r:id="rId504" display="https://emenscr.nesdc.go.th/viewer/view.html?id=5fd4e74e238e5c34f1efcc47&amp;username=mnre0214401"/>
    <hyperlink ref="L506" r:id="rId505" display="https://emenscr.nesdc.go.th/viewer/view.html?id=5fd5de3f07212e34f9c300d1&amp;username=mots5202521"/>
    <hyperlink ref="L507" r:id="rId506" display="https://emenscr.nesdc.go.th/viewer/view.html?id=5fd5e15aa7ca1a34f39f33c3&amp;username=mots5202521"/>
    <hyperlink ref="L508" r:id="rId507" display="https://emenscr.nesdc.go.th/viewer/view.html?id=5fd5e3976eb12634f2968ba6&amp;username=mots5202521"/>
    <hyperlink ref="L509" r:id="rId508" display="https://emenscr.nesdc.go.th/viewer/view.html?id=5fd649af07212e34f9c300de&amp;username=moi0017121"/>
    <hyperlink ref="L510" r:id="rId509" display="https://emenscr.nesdc.go.th/viewer/view.html?id=5fd6d01b07212e34f9c300fd&amp;username=moi0017101"/>
    <hyperlink ref="L511" r:id="rId510" display="https://emenscr.nesdc.go.th/viewer/view.html?id=5fd6d55a6eb12634f2968be9&amp;username=moi0017101"/>
    <hyperlink ref="L512" r:id="rId511" display="https://emenscr.nesdc.go.th/viewer/view.html?id=5fd6d747238e5c34f1efcc9a&amp;username=moi0017101"/>
    <hyperlink ref="L513" r:id="rId512" display="https://emenscr.nesdc.go.th/viewer/view.html?id=5fd6d9596eb12634f2968bf9&amp;username=moi0017101"/>
    <hyperlink ref="L514" r:id="rId513" display="https://emenscr.nesdc.go.th/viewer/view.html?id=5fd6db14238e5c34f1efcca2&amp;username=moi0017101"/>
    <hyperlink ref="L515" r:id="rId514" display="https://emenscr.nesdc.go.th/viewer/view.html?id=5fd6dcafa7ca1a34f39f3405&amp;username=moi0017101"/>
    <hyperlink ref="L516" r:id="rId515" display="https://emenscr.nesdc.go.th/viewer/view.html?id=5fd6e0396eb12634f2968c0e&amp;username=moi0017101"/>
    <hyperlink ref="L517" r:id="rId516" display="https://emenscr.nesdc.go.th/viewer/view.html?id=5fd6e255238e5c34f1efccc0&amp;username=moi0017691"/>
    <hyperlink ref="L518" r:id="rId517" display="https://emenscr.nesdc.go.th/viewer/view.html?id=5fd73da507212e34f9c30227&amp;username=mot0703561"/>
    <hyperlink ref="L519" r:id="rId518" display="https://emenscr.nesdc.go.th/viewer/view.html?id=5fd73ee5238e5c34f1efcdc1&amp;username=m-culture0031391"/>
    <hyperlink ref="L520" r:id="rId519" display="https://emenscr.nesdc.go.th/viewer/view.html?id=5fd7408a07212e34f9c3022b&amp;username=mot0703561"/>
    <hyperlink ref="L521" r:id="rId520" display="https://emenscr.nesdc.go.th/viewer/view.html?id=5fd7692a6eb12634f2968d3e&amp;username=mot0703561"/>
    <hyperlink ref="L522" r:id="rId521" display="https://emenscr.nesdc.go.th/viewer/view.html?id=5fd7914707212e34f9c3024e&amp;username=mot0703561"/>
    <hyperlink ref="L523" r:id="rId522" display="https://emenscr.nesdc.go.th/viewer/view.html?id=5fd7941e6eb12634f2968d43&amp;username=mot0703561"/>
    <hyperlink ref="L524" r:id="rId523" display="https://emenscr.nesdc.go.th/viewer/view.html?id=5fd8796038eaa328bc36950a&amp;username=mots4602031"/>
    <hyperlink ref="L525" r:id="rId524" display="https://emenscr.nesdc.go.th/viewer/view.html?id=5fd87d4b38eaa328bc369518&amp;username=mots4602031"/>
    <hyperlink ref="L526" r:id="rId525" display="https://emenscr.nesdc.go.th/viewer/view.html?id=5fd88486a048ce28c3ee64dd&amp;username=mots4602031"/>
    <hyperlink ref="L527" r:id="rId526" display="https://emenscr.nesdc.go.th/viewer/view.html?id=5fd889354737ba28bee869b8&amp;username=district67031"/>
    <hyperlink ref="L528" r:id="rId527" display="https://emenscr.nesdc.go.th/viewer/view.html?id=5fd8be1c38eaa328bc369557&amp;username=moi0019471"/>
    <hyperlink ref="L529" r:id="rId528" display="https://emenscr.nesdc.go.th/viewer/view.html?id=5fd9af1f0573ae1b28631dd5&amp;username=moi0018361"/>
    <hyperlink ref="L530" r:id="rId529" display="https://emenscr.nesdc.go.th/viewer/view.html?id=5fd9b7a8adb90d1b2adda1db&amp;username=m-culture0031191"/>
    <hyperlink ref="L531" r:id="rId530" display="https://emenscr.nesdc.go.th/viewer/view.html?id=5fd9bcc18ae2fc1b311d1db6&amp;username=m-culture0031191"/>
    <hyperlink ref="L532" r:id="rId531" display="https://emenscr.nesdc.go.th/viewer/view.html?id=5fd9d955ea2eef1b27a27116&amp;username=m-culture0031191"/>
    <hyperlink ref="L533" r:id="rId532" display="https://emenscr.nesdc.go.th/viewer/view.html?id=5fdae7060573ae1b28631f1d&amp;username=mod04061"/>
    <hyperlink ref="L534" r:id="rId533" display="https://emenscr.nesdc.go.th/viewer/view.html?id=5fdc5199ea2eef1b27a2732f&amp;username=mots6702381"/>
    <hyperlink ref="L535" r:id="rId534" display="https://emenscr.nesdc.go.th/viewer/view.html?id=5fdc5d2b0573ae1b2863207b&amp;username=mots6702381"/>
    <hyperlink ref="L536" r:id="rId535" display="https://emenscr.nesdc.go.th/viewer/view.html?id=5fe0211d0573ae1b28632230&amp;username=m-culture0031191"/>
    <hyperlink ref="L537" r:id="rId536" display="https://emenscr.nesdc.go.th/viewer/view.html?id=5fe2b3460573ae1b28632545&amp;username=industry0033681"/>
    <hyperlink ref="L538" r:id="rId537" display="https://emenscr.nesdc.go.th/viewer/view.html?id=5fe2bef38ae2fc1b311d2578&amp;username=moi0019461"/>
    <hyperlink ref="L539" r:id="rId538" display="https://emenscr.nesdc.go.th/viewer/view.html?id=5ff3e914664e7b27cf14417d&amp;username=moi0022441"/>
    <hyperlink ref="L540" r:id="rId539" display="https://emenscr.nesdc.go.th/viewer/view.html?id=5ff4271bceac3327c2a9aabf&amp;username=moi0022441"/>
    <hyperlink ref="L541" r:id="rId540" display="https://emenscr.nesdc.go.th/viewer/view.html?id=5ff431529a713127d061ced8&amp;username=moi0022441"/>
    <hyperlink ref="L542" r:id="rId541" display="https://emenscr.nesdc.go.th/viewer/view.html?id=5ff5386ac9161c234dc0b603&amp;username=district34091"/>
    <hyperlink ref="L543" r:id="rId542" display="https://emenscr.nesdc.go.th/viewer/view.html?id=5ff53aa0a0ce712359eb63c7&amp;username=m-culture02031"/>
    <hyperlink ref="L544" r:id="rId543" display="https://emenscr.nesdc.go.th/viewer/view.html?id=5ff56811391c34479ab13aec&amp;username=district34031"/>
    <hyperlink ref="L545" r:id="rId544" display="https://emenscr.nesdc.go.th/viewer/view.html?id=5ff570c6e43e3c47aabd9964&amp;username=moi0022441"/>
    <hyperlink ref="L546" r:id="rId545" display="https://emenscr.nesdc.go.th/viewer/view.html?id=5ff5790a391c34479ab13b36&amp;username=moi0022441"/>
    <hyperlink ref="L547" r:id="rId546" display="https://emenscr.nesdc.go.th/viewer/view.html?id=5ff58019391c34479ab13b49&amp;username=moi0022441"/>
    <hyperlink ref="L548" r:id="rId547" display="https://emenscr.nesdc.go.th/viewer/view.html?id=5ff582bb4ea1fe47a0ede9a7&amp;username=dasta1"/>
    <hyperlink ref="L549" r:id="rId548" display="https://emenscr.nesdc.go.th/viewer/view.html?id=5ff6913ef313b9089eae1b15&amp;username=moi0017741"/>
    <hyperlink ref="L550" r:id="rId549" display="https://emenscr.nesdc.go.th/viewer/view.html?id=5ff6994f30f1a008a1685c10&amp;username=moi0022501"/>
    <hyperlink ref="L551" r:id="rId550" display="https://emenscr.nesdc.go.th/viewer/view.html?id=5ff6a9eef313b9089eae1b49&amp;username=mot0703501"/>
    <hyperlink ref="L552" r:id="rId551" display="https://emenscr.nesdc.go.th/viewer/view.html?id=5ff6b06330f1a008a1685c33&amp;username=mot0703501"/>
    <hyperlink ref="L553" r:id="rId552" display="https://emenscr.nesdc.go.th/viewer/view.html?id=5ff6b1ca30f1a008a1685c36&amp;username=district56021"/>
    <hyperlink ref="L554" r:id="rId553" display="https://emenscr.nesdc.go.th/viewer/view.html?id=5ff7dac04c21db24da209eaa&amp;username=cea031"/>
    <hyperlink ref="L555" r:id="rId554" display="https://emenscr.nesdc.go.th/viewer/view.html?id=5ff7de412162fd24d2c4dc20&amp;username=cea031"/>
    <hyperlink ref="L556" r:id="rId555" display="https://emenscr.nesdc.go.th/viewer/view.html?id=5ff802a6623dcf24d37b1e64&amp;username=mot0703131"/>
    <hyperlink ref="L557" r:id="rId556" display="https://emenscr.nesdc.go.th/viewer/view.html?id=5ff826382162fd24d2c4dcff&amp;username=moi0023501"/>
    <hyperlink ref="L558" r:id="rId557" display="https://emenscr.nesdc.go.th/viewer/view.html?id=5ffaddc25c8da31b261c8c01&amp;username=mots1102581"/>
    <hyperlink ref="L559" r:id="rId558" display="https://emenscr.nesdc.go.th/viewer/view.html?id=5ffb0c1b46a2d51b24e03eb9&amp;username=mots1102581"/>
    <hyperlink ref="L560" r:id="rId559" display="https://emenscr.nesdc.go.th/viewer/view.html?id=5ffb1a8b46a2d51b24e03ec3&amp;username=mots1102581"/>
    <hyperlink ref="L561" r:id="rId560" display="https://emenscr.nesdc.go.th/viewer/view.html?id=5ffbcf5fd180dd35795469fd&amp;username=mots3602101"/>
    <hyperlink ref="L562" r:id="rId561" display="https://emenscr.nesdc.go.th/viewer/view.html?id=6007b58df9428031247e9832&amp;username=moi0017541"/>
    <hyperlink ref="L563" r:id="rId562" display="https://emenscr.nesdc.go.th/viewer/view.html?id=600a8c29a0ccb81ad5531a96&amp;username=moac10041"/>
    <hyperlink ref="L564" r:id="rId563" display="https://emenscr.nesdc.go.th/viewer/view.html?id=600e4bde36aa5f0e8af53683&amp;username=moi0017651"/>
    <hyperlink ref="L565" r:id="rId564" display="https://emenscr.nesdc.go.th/viewer/view.html?id=600e75fdef06eb0e8c9ade91&amp;username=moi0017651"/>
    <hyperlink ref="L566" r:id="rId565" display="https://emenscr.nesdc.go.th/viewer/view.html?id=600e7d7bd8926a0e8484e3e9&amp;username=mots02031"/>
    <hyperlink ref="L567" r:id="rId566" display="https://emenscr.nesdc.go.th/viewer/view.html?id=600fa20a2d779347e16269aa&amp;username=moi0017221"/>
    <hyperlink ref="L568" r:id="rId567" display="https://emenscr.nesdc.go.th/viewer/view.html?id=600fb772ba3bbf47decb8493&amp;username=tat5201021"/>
    <hyperlink ref="L569" r:id="rId568" display="https://emenscr.nesdc.go.th/viewer/view.html?id=600fb7a9fdc43f47dfab7f44&amp;username=moi0019501"/>
    <hyperlink ref="L570" r:id="rId569" display="https://emenscr.nesdc.go.th/viewer/view.html?id=600fd82d4037f647d85e80ed&amp;username=tat5201021"/>
    <hyperlink ref="L571" r:id="rId570" display="https://emenscr.nesdc.go.th/viewer/view.html?id=600fdc9afdc43f47dfab7fb2&amp;username=tat5201021"/>
    <hyperlink ref="L572" r:id="rId571" display="https://emenscr.nesdc.go.th/viewer/view.html?id=60138ab8df09716587640107&amp;username=opm0001601"/>
    <hyperlink ref="L573" r:id="rId572" display="https://emenscr.nesdc.go.th/viewer/view.html?id=601a26f4242f142b6c6c089c&amp;username=moi0017221"/>
    <hyperlink ref="L574" r:id="rId573" display="https://emenscr.nesdc.go.th/viewer/view.html?id=6020f2b6c0248c15b754394d&amp;username=district42051"/>
    <hyperlink ref="L575" r:id="rId574" display="https://emenscr.nesdc.go.th/viewer/view.html?id=6021f2a43f9c9a15b66cb02d&amp;username=district42051"/>
    <hyperlink ref="L576" r:id="rId575" display="https://emenscr.nesdc.go.th/viewer/view.html?id=60680524b86b73094d9c42a9&amp;username=m-culture0031581"/>
    <hyperlink ref="L577" r:id="rId576" display="https://emenscr.nesdc.go.th/viewer/view.html?id=606ac70da726a30584d43780&amp;username=mots5002131"/>
    <hyperlink ref="L578" r:id="rId577" display="https://emenscr.nesdc.go.th/viewer/view.html?id=607016409884fc520eccbf2e&amp;username=mots1402311"/>
    <hyperlink ref="L579" r:id="rId578" display="https://emenscr.nesdc.go.th/viewer/view.html?id=609371aba2827e1f3c7f9a44&amp;username=mots02031"/>
    <hyperlink ref="L580" r:id="rId579" display="https://emenscr.nesdc.go.th/viewer/view.html?id=609ce18e61787808f729c0d2&amp;username=rmutt0578111"/>
    <hyperlink ref="L581" r:id="rId580" display="https://emenscr.nesdc.go.th/viewer/view.html?id=60a61f66b79583274531b561&amp;username=mots04061"/>
    <hyperlink ref="L582" r:id="rId581" display="https://emenscr.nesdc.go.th/viewer/view.html?id=60b71068b47ca6274c849988&amp;username=m-culture0031441"/>
    <hyperlink ref="L583" r:id="rId582" display="https://emenscr.nesdc.go.th/viewer/view.html?id=60c192a02d1acc187133c21b&amp;username=mots04061"/>
    <hyperlink ref="L584" r:id="rId583" display="https://emenscr.nesdc.go.th/viewer/view.html?id=60c1cf845a26a8187e847828&amp;username=moi0022351"/>
    <hyperlink ref="L585" r:id="rId584" display="https://emenscr.nesdc.go.th/viewer/view.html?id=60dc379060b44d1ea0929097&amp;username=mots6202041"/>
    <hyperlink ref="L586" r:id="rId585" display="https://emenscr.nesdc.go.th/viewer/view.html?id=60de89fd54e85b57dc284996&amp;username=moi0019231"/>
    <hyperlink ref="L587" r:id="rId586" display="https://emenscr.nesdc.go.th/viewer/view.html?id=60e2f478bcf570643a9fb1aa&amp;username=moi0017331"/>
    <hyperlink ref="L588" r:id="rId587" display="https://emenscr.nesdc.go.th/viewer/view.html?id=60e3d56ea792f56431f57c14&amp;username=mot060641"/>
    <hyperlink ref="L589" r:id="rId588" display="https://emenscr.nesdc.go.th/viewer/view.html?id=60e51d32a2b09964380616a2&amp;username=mots2102481"/>
    <hyperlink ref="L590" r:id="rId589" display="https://emenscr.nesdc.go.th/viewer/view.html?id=60e520babcf570643a9fb308&amp;username=mots2102481"/>
    <hyperlink ref="L591" r:id="rId590" display="https://emenscr.nesdc.go.th/viewer/view.html?id=60e6a5abed713a6432c7d6d9&amp;username=mots5202521"/>
    <hyperlink ref="L592" r:id="rId591" display="https://emenscr.nesdc.go.th/viewer/view.html?id=60f52f7ce747db4bdade6ff1&amp;username=opm0001581"/>
    <hyperlink ref="L593" r:id="rId592" display="https://emenscr.nesdc.go.th/viewer/view.html?id=60fa4b9f9c707a05a1d6ce0b&amp;username=district42061"/>
    <hyperlink ref="L594" r:id="rId593" display="https://emenscr.nesdc.go.th/viewer/view.html?id=6107a442ad762104a9c98305&amp;username=cea031"/>
    <hyperlink ref="L595" r:id="rId594" display="https://emenscr.nesdc.go.th/viewer/view.html?id=6107a6a7ad762104a9c9830a&amp;username=district42071"/>
    <hyperlink ref="L596" r:id="rId595" display="https://emenscr.nesdc.go.th/viewer/view.html?id=610ce092b6c5987c7f728855&amp;username=m-culture04011"/>
    <hyperlink ref="L597" r:id="rId596" display="https://emenscr.nesdc.go.th/viewer/view.html?id=610ce80ecebcb57c86e9159d&amp;username=m-culture04011"/>
    <hyperlink ref="L598" r:id="rId597" display="https://emenscr.nesdc.go.th/viewer/view.html?id=610fb918ef40ea035b9d0f91&amp;username=cmu6593161"/>
    <hyperlink ref="L599" r:id="rId598" display="https://emenscr.nesdc.go.th/viewer/view.html?id=6110745286ed660368a5ba22&amp;username=tat5201021"/>
    <hyperlink ref="L600" r:id="rId599" display="https://emenscr.nesdc.go.th/viewer/view.html?id=6110a32086ed660368a5ba3b&amp;username=tat5201021"/>
    <hyperlink ref="L601" r:id="rId600" display="https://emenscr.nesdc.go.th/viewer/view.html?id=6110b42eef40ea035b9d0fcf&amp;username=cea031"/>
    <hyperlink ref="L602" r:id="rId601" display="https://emenscr.nesdc.go.th/viewer/view.html?id=6110b98bef40ea035b9d0fd4&amp;username=tat5201021"/>
    <hyperlink ref="L603" r:id="rId602" display="https://emenscr.nesdc.go.th/viewer/view.html?id=6110e8c32482000361ae7e34&amp;username=mots04041"/>
    <hyperlink ref="L604" r:id="rId603" display="https://emenscr.nesdc.go.th/viewer/view.html?id=6110ec152482000361ae7e39&amp;username=tat5201021"/>
    <hyperlink ref="L605" r:id="rId604" display="https://emenscr.nesdc.go.th/viewer/view.html?id=6110ef2186ed660368a5baac&amp;username=mots04041"/>
    <hyperlink ref="L606" r:id="rId605" display="https://emenscr.nesdc.go.th/viewer/view.html?id=6110f45477572f035a6e9fc7&amp;username=mots04041"/>
    <hyperlink ref="L607" r:id="rId606" display="https://emenscr.nesdc.go.th/viewer/view.html?id=6110f92777572f035a6e9fd2&amp;username=mots04041"/>
    <hyperlink ref="L608" r:id="rId607" display="https://emenscr.nesdc.go.th/viewer/view.html?id=61110d2c2482000361ae7e62&amp;username=mots04061"/>
    <hyperlink ref="L609" r:id="rId608" display="https://emenscr.nesdc.go.th/viewer/view.html?id=6111f5cb77572f035a6ea034&amp;username=mots04061"/>
    <hyperlink ref="L610" r:id="rId609" display="https://emenscr.nesdc.go.th/viewer/view.html?id=6111fee277572f035a6ea040&amp;username=mots04061"/>
    <hyperlink ref="L611" r:id="rId610" display="https://emenscr.nesdc.go.th/viewer/view.html?id=61120c53ef40ea035b9d10cf&amp;username=mots04061"/>
    <hyperlink ref="L612" r:id="rId611" display="https://emenscr.nesdc.go.th/viewer/view.html?id=61121183ef40ea035b9d10d5&amp;username=mots04061"/>
    <hyperlink ref="L613" r:id="rId612" display="https://emenscr.nesdc.go.th/viewer/view.html?id=611212d1ef40ea035b9d10e0&amp;username=mots04061"/>
    <hyperlink ref="L614" r:id="rId613" display="https://emenscr.nesdc.go.th/viewer/view.html?id=6112252d2482000361ae7f36&amp;username=mots04061"/>
    <hyperlink ref="L615" r:id="rId614" display="https://emenscr.nesdc.go.th/viewer/view.html?id=611238de86ed660368a5bbc6&amp;username=mfu590131"/>
    <hyperlink ref="L616" r:id="rId615" display="https://emenscr.nesdc.go.th/viewer/view.html?id=61123eb22482000361ae7f78&amp;username=mfu590131"/>
    <hyperlink ref="L617" r:id="rId616" display="https://emenscr.nesdc.go.th/viewer/view.html?id=61128c042482000361ae7fe2&amp;username=moi04081"/>
    <hyperlink ref="L618" r:id="rId617" display="https://emenscr.nesdc.go.th/viewer/view.html?id=611389f586ed660368a5bd31&amp;username=mots003811"/>
    <hyperlink ref="L619" r:id="rId618" display="https://emenscr.nesdc.go.th/viewer/view.html?id=6113972ee054a16ecd22ba47&amp;username=mots003811"/>
    <hyperlink ref="L620" r:id="rId619" display="https://emenscr.nesdc.go.th/viewer/view.html?id=61139cfb79c1d06ed51e541b&amp;username=mots003811"/>
    <hyperlink ref="L621" r:id="rId620" display="https://emenscr.nesdc.go.th/viewer/view.html?id=6113a0005739d16ece9264d1&amp;username=moac10231"/>
    <hyperlink ref="L622" r:id="rId621" display="https://emenscr.nesdc.go.th/viewer/view.html?id=6114c9146d03d30365f25631&amp;username=most54011"/>
    <hyperlink ref="L623" r:id="rId622" display="https://emenscr.nesdc.go.th/viewer/view.html?id=6114e5476d03d30365f2565d&amp;username=m-culture02041"/>
    <hyperlink ref="L624" r:id="rId623" display="https://emenscr.nesdc.go.th/viewer/view.html?id=6114f69bd956f703555f9f6a&amp;username=m-culture02041"/>
    <hyperlink ref="L625" r:id="rId624" display="https://emenscr.nesdc.go.th/viewer/view.html?id=6115529fbee036035b050dd4&amp;username=m-culture02041"/>
    <hyperlink ref="L626" r:id="rId625" display="https://emenscr.nesdc.go.th/viewer/view.html?id=611569506d03d30365f256cb&amp;username=m-culture02041"/>
    <hyperlink ref="L627" r:id="rId626" display="https://emenscr.nesdc.go.th/viewer/view.html?id=6115f8599e73c2431f59bf52&amp;username=psu05211"/>
    <hyperlink ref="L628" r:id="rId627" display="https://emenscr.nesdc.go.th/viewer/view.html?id=611613f39e73c2431f59bfa4&amp;username=m-culture02041"/>
    <hyperlink ref="L629" r:id="rId628" display="https://emenscr.nesdc.go.th/viewer/view.html?id=611625daea16c95e131a2bc4&amp;username=m-culture02041"/>
    <hyperlink ref="L630" r:id="rId629" display="https://emenscr.nesdc.go.th/viewer/view.html?id=611629dda94df25e1c4974b0&amp;username=m-culture02041"/>
    <hyperlink ref="L631" r:id="rId630" display="https://emenscr.nesdc.go.th/viewer/view.html?id=61162b26ea16c95e131a2bdd&amp;username=psu05211"/>
    <hyperlink ref="L632" r:id="rId631" display="https://emenscr.nesdc.go.th/viewer/view.html?id=61162dcaea16c95e131a2beb&amp;username=m-culture02041"/>
    <hyperlink ref="L633" r:id="rId632" display="https://emenscr.nesdc.go.th/viewer/view.html?id=6116327cd797d45e1960b66c&amp;username=m-culture02041"/>
    <hyperlink ref="L634" r:id="rId633" display="https://emenscr.nesdc.go.th/viewer/view.html?id=61163ace204d382fc6aff5c8&amp;username=m-culture02041"/>
    <hyperlink ref="L635" r:id="rId634" display="https://emenscr.nesdc.go.th/viewer/view.html?id=61163c42479d5e70e62b9044&amp;username=dasta1"/>
    <hyperlink ref="L636" r:id="rId635" display="https://emenscr.nesdc.go.th/viewer/view.html?id=6116a7f0ee6abd1f94902782&amp;username=most54011"/>
    <hyperlink ref="L637" r:id="rId636" display="https://emenscr.nesdc.go.th/viewer/view.html?id=61175fe34bf4461f93d6e56e&amp;username=most640141"/>
    <hyperlink ref="L638" r:id="rId637" display="https://emenscr.nesdc.go.th/viewer/view.html?id=611765528b5f6c1fa114cb9a&amp;username=ku05131011"/>
    <hyperlink ref="L639" r:id="rId638" display="https://emenscr.nesdc.go.th/viewer/view.html?id=6117685e4bf4461f93d6e57f&amp;username=m-culture02041"/>
    <hyperlink ref="L640" r:id="rId639" display="https://emenscr.nesdc.go.th/viewer/view.html?id=611777824bf4461f93d6e59d&amp;username=stou052201031"/>
    <hyperlink ref="L641" r:id="rId640" display="https://emenscr.nesdc.go.th/viewer/view.html?id=6117d4c1ee6abd1f94902857&amp;username=rmutl0583011"/>
    <hyperlink ref="L642" r:id="rId641" display="https://emenscr.nesdc.go.th/viewer/view.html?id=6117f5374bf4461f93d6e636&amp;username=nida05263081"/>
    <hyperlink ref="L643" r:id="rId642" display="https://emenscr.nesdc.go.th/viewer/view.html?id=6118e3788b5f6c1fa114cce4&amp;username=industry02041"/>
    <hyperlink ref="L644" r:id="rId643" display="https://emenscr.nesdc.go.th/viewer/view.html?id=6118fba1ee6abd1f9490292d&amp;username=industry02041"/>
    <hyperlink ref="L645" r:id="rId644" display="https://emenscr.nesdc.go.th/viewer/view.html?id=611926329b236c1f95b0c2bf&amp;username=kmitl052401061"/>
    <hyperlink ref="L646" r:id="rId645" display="https://emenscr.nesdc.go.th/viewer/view.html?id=6119c6b29b236c1f95b0c2fc&amp;username=cmru0533101"/>
    <hyperlink ref="L647" r:id="rId646" display="https://emenscr.nesdc.go.th/viewer/view.html?id=6119cb948b5f6c1fa114cd6a&amp;username=rmuti23001"/>
    <hyperlink ref="L648" r:id="rId647" display="https://emenscr.nesdc.go.th/viewer/view.html?id=6119ea3983a667707448614f&amp;username=mots02041"/>
    <hyperlink ref="L649" r:id="rId648" display="https://emenscr.nesdc.go.th/viewer/view.html?id=6119fa0ae587a9706c8ae19d&amp;username=bcca059541"/>
    <hyperlink ref="L650" r:id="rId649" display="https://emenscr.nesdc.go.th/viewer/view.html?id=611a1676b1eab9706bc853fa&amp;username=rmuti34001"/>
    <hyperlink ref="L651" r:id="rId650" display="https://emenscr.nesdc.go.th/viewer/view.html?id=611a1932454a1a707216987a&amp;username=mju052314011"/>
    <hyperlink ref="L652" r:id="rId651" display="https://emenscr.nesdc.go.th/viewer/view.html?id=611a37b8454a1a7072169914&amp;username=mju052314011"/>
    <hyperlink ref="L653" r:id="rId652" display="https://emenscr.nesdc.go.th/viewer/view.html?id=611a40fae587a9706c8ae2ea&amp;username=buu62021"/>
    <hyperlink ref="L654" r:id="rId653" display="https://emenscr.nesdc.go.th/viewer/view.html?id=611a421bb1eab9706bc854b6&amp;username=buu62021"/>
    <hyperlink ref="L655" r:id="rId654" display="https://emenscr.nesdc.go.th/viewer/view.html?id=611a637683a667707448632f&amp;username=tsu64021"/>
    <hyperlink ref="L656" r:id="rId655" display="https://emenscr.nesdc.go.th/viewer/view.html?id=611a75ae454a1a70721699bc&amp;username=moi04081"/>
    <hyperlink ref="L657" r:id="rId656" display="https://emenscr.nesdc.go.th/viewer/view.html?id=612de26b914dee5ac289f1c1&amp;username=mot0703511"/>
    <hyperlink ref="L658" r:id="rId657" display="https://emenscr.nesdc.go.th/viewer/view.html?id=612de6f3914dee5ac289f1c8&amp;username=mot0703511"/>
    <hyperlink ref="L659" r:id="rId658" display="https://emenscr.nesdc.go.th/viewer/view.html?id=612debe5cc739c5abb848c7f&amp;username=mot0703511"/>
    <hyperlink ref="L660" r:id="rId659" display="https://emenscr.nesdc.go.th/viewer/view.html?id=61445a1c66063541700584b0&amp;username=mots9502451"/>
    <hyperlink ref="L661" r:id="rId660" display="https://emenscr.nesdc.go.th/viewer/view.html?id=61513a0975bc904178356fea&amp;username=district58051"/>
    <hyperlink ref="L662" r:id="rId661" display="https://emenscr.nesdc.go.th/viewer/view.html?id=6153df2e908fc2762fc30290&amp;username=mots2702611"/>
    <hyperlink ref="L663" r:id="rId662" display="https://emenscr.nesdc.go.th/viewer/view.html?id=61542a417bfb6276353cfcdf&amp;username=mnre0214631"/>
    <hyperlink ref="L664" r:id="rId663" display="https://emenscr.nesdc.go.th/viewer/view.html?id=615d554917ed2a558b4c2c0c&amp;username=mdes06021"/>
    <hyperlink ref="L665" r:id="rId664" display="https://emenscr.nesdc.go.th/viewer/view.html?id=615d712017ed2a558b4c2c5c&amp;username=mdes06021"/>
    <hyperlink ref="L666" r:id="rId665" display="https://emenscr.nesdc.go.th/viewer/view.html?id=615d7a446bdbda558aab0e60&amp;username=mdes06021"/>
    <hyperlink ref="L667" r:id="rId666" display="https://emenscr.nesdc.go.th/viewer/view.html?id=615ffce117ed2a558b4c2f97&amp;username=mots8302401"/>
    <hyperlink ref="L668" r:id="rId667" display="https://emenscr.nesdc.go.th/viewer/view.html?id=61654e25abf2f76eaaed7a4c&amp;username=moi02271021"/>
    <hyperlink ref="L669" r:id="rId668" display="https://emenscr.nesdc.go.th/viewer/view.html?id=6167b2ebac23da6eb13cfb3b&amp;username=moi0017501"/>
    <hyperlink ref="L670" r:id="rId669" display="https://emenscr.nesdc.go.th/viewer/view.html?id=616ce32bac23da6eb13cffc2&amp;username=mots7602371"/>
    <hyperlink ref="L671" r:id="rId670" display="https://emenscr.nesdc.go.th/viewer/view.html?id=616d04714e72b56eb592a908&amp;username=mots3002201"/>
    <hyperlink ref="L672" r:id="rId671" display="https://emenscr.nesdc.go.th/viewer/view.html?id=616d1c7653cc606eacb5dd35&amp;username=moi0017381"/>
    <hyperlink ref="L673" r:id="rId672" display="https://emenscr.nesdc.go.th/viewer/view.html?id=616e6e20f13edb48f2d0ae04&amp;username=moac10231"/>
    <hyperlink ref="L674" r:id="rId673" display="https://emenscr.nesdc.go.th/viewer/view.html?id=61765c49bf69fa60fb76c09d&amp;username=moi02271011"/>
    <hyperlink ref="L675" r:id="rId674" display="https://emenscr.nesdc.go.th/viewer/view.html?id=61777097bf69fa60fb76c1c7&amp;username=mots9102571"/>
    <hyperlink ref="L676" r:id="rId675" display="https://emenscr.nesdc.go.th/viewer/view.html?id=617a26ffd469bc5cbb99f83d&amp;username=district42071"/>
    <hyperlink ref="L677" r:id="rId676" display="https://emenscr.nesdc.go.th/viewer/view.html?id=617a2c2d7c45c15cc4e335b3&amp;username=district42071"/>
    <hyperlink ref="L678" r:id="rId677" display="https://emenscr.nesdc.go.th/viewer/view.html?id=617a5abe80f1fd6abd9e9e3f&amp;username=moi0017101"/>
    <hyperlink ref="L679" r:id="rId678" display="https://emenscr.nesdc.go.th/viewer/view.html?id=617a65ece5b95b6abff430eb&amp;username=moi0017101"/>
    <hyperlink ref="L680" r:id="rId679" display="https://emenscr.nesdc.go.th/viewer/view.html?id=617f5d7432e5a967d7707a41&amp;username=district34091"/>
    <hyperlink ref="L681" r:id="rId680" display="https://emenscr.nesdc.go.th/viewer/view.html?id=61800864677d8565eae2dc9c&amp;username=moi0017581"/>
    <hyperlink ref="L682" r:id="rId681" display="https://emenscr.nesdc.go.th/viewer/view.html?id=6180a43c7ee79765dfdb55d7&amp;username=m-culture0031621"/>
    <hyperlink ref="L683" r:id="rId682" display="https://emenscr.nesdc.go.th/viewer/view.html?id=61822d46f828697512d269c4&amp;username=moi0017451"/>
    <hyperlink ref="L684" r:id="rId683" display="https://emenscr.nesdc.go.th/viewer/view.html?id=61824a82f828697512d269ff&amp;username=cea031"/>
    <hyperlink ref="L685" r:id="rId684" display="https://emenscr.nesdc.go.th/viewer/view.html?id=61825b84d54d60750bdb1b74&amp;username=opm0001751"/>
    <hyperlink ref="L686" r:id="rId685" display="https://emenscr.nesdc.go.th/viewer/view.html?id=61826e0430c6fc7518ba96b9&amp;username=moi0017261"/>
    <hyperlink ref="L687" r:id="rId686" display="https://emenscr.nesdc.go.th/viewer/view.html?id=6183586cce66fc31a9417783&amp;username=moi0017101"/>
    <hyperlink ref="L688" r:id="rId687" display="https://emenscr.nesdc.go.th/viewer/view.html?id=618359be0f6a4831a38bf642&amp;username=m-culture04011"/>
    <hyperlink ref="L689" r:id="rId688" display="https://emenscr.nesdc.go.th/viewer/view.html?id=61835bf90f6a4831a38bf64a&amp;username=moi0017101"/>
    <hyperlink ref="L690" r:id="rId689" display="https://emenscr.nesdc.go.th/viewer/view.html?id=61835f43cf0a5831abe25f1a&amp;username=moi0017101"/>
    <hyperlink ref="L691" r:id="rId690" display="https://emenscr.nesdc.go.th/viewer/view.html?id=6183691bf1b02731a231326c&amp;username=moi0017101"/>
    <hyperlink ref="L692" r:id="rId691" display="https://emenscr.nesdc.go.th/viewer/view.html?id=618380c90f6a4831a38bf691&amp;username=moi0017101"/>
    <hyperlink ref="L693" r:id="rId692" display="https://emenscr.nesdc.go.th/viewer/view.html?id=6183824ece66fc31a94177dc&amp;username=mnre0214031"/>
    <hyperlink ref="L694" r:id="rId693" display="https://emenscr.nesdc.go.th/viewer/view.html?id=618385ef0f6a4831a38bf69f&amp;username=moi0017101"/>
    <hyperlink ref="L695" r:id="rId694" display="https://emenscr.nesdc.go.th/viewer/view.html?id=618386a9f1b02731a23132aa&amp;username=mnre0214031"/>
    <hyperlink ref="L696" r:id="rId695" display="https://emenscr.nesdc.go.th/viewer/view.html?id=61838ab3ce66fc31a94177fb&amp;username=moi0017101"/>
    <hyperlink ref="L697" r:id="rId696" display="https://emenscr.nesdc.go.th/viewer/view.html?id=61838e8ace66fc31a9417816&amp;username=moi0017101"/>
    <hyperlink ref="L698" r:id="rId697" display="https://emenscr.nesdc.go.th/viewer/view.html?id=618391310f6a4831a38bf6ca&amp;username=m-culture0031721"/>
    <hyperlink ref="L699" r:id="rId698" display="https://emenscr.nesdc.go.th/viewer/view.html?id=6183917af1b02731a23132d3&amp;username=moi0017101"/>
    <hyperlink ref="L700" r:id="rId699" display="https://emenscr.nesdc.go.th/viewer/view.html?id=618399d0f1b02731a23132f1&amp;username=moi0017101"/>
    <hyperlink ref="L701" r:id="rId700" display="https://emenscr.nesdc.go.th/viewer/view.html?id=6183a00af1b02731a2313309&amp;username=moi0017101"/>
    <hyperlink ref="L702" r:id="rId701" display="https://emenscr.nesdc.go.th/viewer/view.html?id=6183d417cf0a5831abe25ffe&amp;username=district15021"/>
    <hyperlink ref="L703" r:id="rId702" display="https://emenscr.nesdc.go.th/viewer/view.html?id=6183d67cf1b02731a2313355&amp;username=district15021"/>
    <hyperlink ref="L704" r:id="rId703" display="https://emenscr.nesdc.go.th/viewer/view.html?id=6183d973f1b02731a231335b&amp;username=district15021"/>
    <hyperlink ref="L705" r:id="rId704" display="https://emenscr.nesdc.go.th/viewer/view.html?id=6183e2bfce66fc31a9417895&amp;username=moi0018151"/>
    <hyperlink ref="L706" r:id="rId705" display="https://emenscr.nesdc.go.th/viewer/view.html?id=61849bf00f6a4831a38bf778&amp;username=moi0018151"/>
    <hyperlink ref="L707" r:id="rId706" display="https://emenscr.nesdc.go.th/viewer/view.html?id=61849f0c0f6a4831a38bf783&amp;username=moi0018151"/>
    <hyperlink ref="L708" r:id="rId707" display="https://emenscr.nesdc.go.th/viewer/view.html?id=6184bc7ef1b02731a2313405&amp;username=mots3002201"/>
    <hyperlink ref="L709" r:id="rId708" display="https://emenscr.nesdc.go.th/viewer/view.html?id=6184e7a90f6a4831a38bf813&amp;username=district15031"/>
    <hyperlink ref="L710" r:id="rId709" display="https://emenscr.nesdc.go.th/viewer/view.html?id=6184ea59f1b02731a2313464&amp;username=district15031"/>
    <hyperlink ref="L711" r:id="rId710" display="https://emenscr.nesdc.go.th/viewer/view.html?id=6184ed0ccf0a5831abe2611e&amp;username=district15031"/>
    <hyperlink ref="L712" r:id="rId711" display="https://emenscr.nesdc.go.th/viewer/view.html?id=618a37a7ceda15328416c017&amp;username=mots7702281"/>
    <hyperlink ref="L713" r:id="rId712" display="https://emenscr.nesdc.go.th/viewer/view.html?id=618b8a27da880b328aef0eab&amp;username=mots4702551"/>
    <hyperlink ref="L714" r:id="rId713" display="https://emenscr.nesdc.go.th/viewer/view.html?id=618b8f00c365253295d32c2d&amp;username=mots7102021"/>
    <hyperlink ref="L715" r:id="rId714" display="https://emenscr.nesdc.go.th/viewer/view.html?id=618de22ccadb284b1da34cbe&amp;username=mot061071"/>
    <hyperlink ref="L716" r:id="rId715" display="https://emenscr.nesdc.go.th/viewer/view.html?id=618de4941501af4b23816466&amp;username=moi0017701"/>
    <hyperlink ref="L717" r:id="rId716" display="https://emenscr.nesdc.go.th/viewer/view.html?id=618def47cadb284b1da34cd8&amp;username=moi0017241"/>
    <hyperlink ref="L718" r:id="rId717" display="https://emenscr.nesdc.go.th/viewer/view.html?id=618df3a90511b24b2573d718&amp;username=mot0703511"/>
    <hyperlink ref="L719" r:id="rId718" display="https://emenscr.nesdc.go.th/viewer/view.html?id=6191fd7c78f1114b28747c71&amp;username=district15051"/>
    <hyperlink ref="L720" r:id="rId719" display="https://emenscr.nesdc.go.th/viewer/view.html?id=6192194c0511b24b2573d833&amp;username=moi0019961"/>
    <hyperlink ref="L721" r:id="rId720" display="https://emenscr.nesdc.go.th/viewer/view.html?id=61933acfd51ed2220a0bdbb3&amp;username=m-culture0031141"/>
    <hyperlink ref="L722" r:id="rId721" display="https://emenscr.nesdc.go.th/viewer/view.html?id=61936517d51ed2220a0bdbe5&amp;username=mots4902421"/>
    <hyperlink ref="L723" r:id="rId722" display="https://emenscr.nesdc.go.th/viewer/view.html?id=6194800da679c7221758eb1f&amp;username=tat5201151"/>
    <hyperlink ref="L724" r:id="rId723" display="https://emenscr.nesdc.go.th/viewer/view.html?id=61948176bab527220bfbc655&amp;username=tat5201141"/>
    <hyperlink ref="L725" r:id="rId724" display="https://emenscr.nesdc.go.th/viewer/view.html?id=6194a1e2d51ed2220a0bdcb3&amp;username=tat5201211"/>
    <hyperlink ref="L726" r:id="rId725" display="https://emenscr.nesdc.go.th/viewer/view.html?id=6194a2b6d51ed2220a0bdcb5&amp;username=tat5201441"/>
    <hyperlink ref="L727" r:id="rId726" display="https://emenscr.nesdc.go.th/viewer/view.html?id=6194b900a679c7221758eb99&amp;username=mots3002201"/>
    <hyperlink ref="L728" r:id="rId727" display="https://emenscr.nesdc.go.th/viewer/view.html?id=6194c433d51ed2220a0bdd08&amp;username=okmd1"/>
    <hyperlink ref="L729" r:id="rId728" display="https://emenscr.nesdc.go.th/viewer/view.html?id=6194ce61d51ed2220a0bdd1f&amp;username=mots1402311"/>
    <hyperlink ref="L730" r:id="rId729" display="https://emenscr.nesdc.go.th/viewer/view.html?id=6195bf48d221902211f9af8e&amp;username=mot0703511"/>
    <hyperlink ref="L731" r:id="rId730" display="https://emenscr.nesdc.go.th/viewer/view.html?id=6195c307a679c7221758ebf4&amp;username=mot0703511"/>
    <hyperlink ref="L732" r:id="rId731" display="https://emenscr.nesdc.go.th/viewer/view.html?id=6195cadba679c7221758ec05&amp;username=m-culture0031271"/>
    <hyperlink ref="L733" r:id="rId732" display="https://emenscr.nesdc.go.th/viewer/view.html?id=6195e123bab527220bfbc746&amp;username=dasta_regional_721"/>
    <hyperlink ref="L734" r:id="rId733" display="https://emenscr.nesdc.go.th/viewer/view.html?id=61970c9ad51ed2220a0bde2b&amp;username=mots4902421"/>
    <hyperlink ref="L735" r:id="rId734" display="https://emenscr.nesdc.go.th/viewer/view.html?id=619711bed51ed2220a0bde35&amp;username=mots4902421"/>
    <hyperlink ref="L736" r:id="rId735" display="https://emenscr.nesdc.go.th/viewer/view.html?id=6197345dd221902211f9b0b3&amp;username=mots2102481"/>
    <hyperlink ref="L737" r:id="rId736" display="https://emenscr.nesdc.go.th/viewer/view.html?id=61975aebd221902211f9b0df&amp;username=mnre0214491"/>
    <hyperlink ref="L738" r:id="rId737" display="https://emenscr.nesdc.go.th/viewer/view.html?id=6197611bd51ed2220a0bde9d&amp;username=moi02276041"/>
    <hyperlink ref="L739" r:id="rId738" display="https://emenscr.nesdc.go.th/viewer/view.html?id=619b0b3438229f3d4dda7531&amp;username=moi0019231"/>
    <hyperlink ref="L740" r:id="rId739" display="https://emenscr.nesdc.go.th/viewer/view.html?id=619c596a38229f3d4dda75fb&amp;username=mot0703211"/>
    <hyperlink ref="L741" r:id="rId740" display="https://emenscr.nesdc.go.th/viewer/view.html?id=619c71b65e6a003d4c76bfb2&amp;username=mots5702121"/>
    <hyperlink ref="L742" r:id="rId741" display="https://emenscr.nesdc.go.th/viewer/view.html?id=619c725838229f3d4dda7637&amp;username=moi0019571"/>
    <hyperlink ref="L743" r:id="rId742" display="https://emenscr.nesdc.go.th/viewer/view.html?id=619ca32c1dcb253d55532436&amp;username=mot060721"/>
    <hyperlink ref="L744" r:id="rId743" display="https://emenscr.nesdc.go.th/viewer/view.html?id=619db28db0cf811c11ad2837&amp;username=tat5201211"/>
    <hyperlink ref="L745" r:id="rId744" display="https://emenscr.nesdc.go.th/viewer/view.html?id=619db3d4b0cf811c11ad283a&amp;username=mots4302681"/>
    <hyperlink ref="L746" r:id="rId745" display="https://emenscr.nesdc.go.th/viewer/view.html?id=619db4bab0cf811c11ad283d&amp;username=tat5201211"/>
    <hyperlink ref="L747" r:id="rId746" display="https://emenscr.nesdc.go.th/viewer/view.html?id=619dc3ad794a5e1c0aba7c5a&amp;username=mots4702551"/>
    <hyperlink ref="L748" r:id="rId747" display="https://emenscr.nesdc.go.th/viewer/view.html?id=619dfcf00334b361d2ad73b5&amp;username=opm0001351"/>
    <hyperlink ref="L749" r:id="rId748" display="https://emenscr.nesdc.go.th/viewer/view.html?id=61a04744df200361cae58315&amp;username=mots7502591"/>
    <hyperlink ref="L750" r:id="rId749" display="https://emenscr.nesdc.go.th/viewer/view.html?id=61a04c5f960f7861c4d87b45&amp;username=mots3002201"/>
    <hyperlink ref="L751" r:id="rId750" display="https://emenscr.nesdc.go.th/viewer/view.html?id=61a051b0df200361cae58321&amp;username=dnp_regional_611"/>
    <hyperlink ref="L752" r:id="rId751" display="https://emenscr.nesdc.go.th/viewer/view.html?id=61a06ad9df200361cae58351&amp;username=mots3602101"/>
    <hyperlink ref="L753" r:id="rId752" display="https://emenscr.nesdc.go.th/viewer/view.html?id=61a08de2df200361cae5837c&amp;username=mots6002221"/>
    <hyperlink ref="L754" r:id="rId753" display="https://emenscr.nesdc.go.th/viewer/view.html?id=61a0a073960f7861c4d87bff&amp;username=opm0001631"/>
    <hyperlink ref="L755" r:id="rId754" display="https://emenscr.nesdc.go.th/viewer/view.html?id=61a251020334b361d2ad75c5&amp;username=district15061"/>
    <hyperlink ref="L756" r:id="rId755" display="https://emenscr.nesdc.go.th/viewer/view.html?id=61a25821960f7861c4d87c46&amp;username=district15061"/>
    <hyperlink ref="L757" r:id="rId756" display="https://emenscr.nesdc.go.th/viewer/view.html?id=61a476d37a9fbf43eacea37d&amp;username=moi0017221"/>
    <hyperlink ref="L758" r:id="rId757" display="https://emenscr.nesdc.go.th/viewer/view.html?id=61a47daee55ef143eb1fc81d&amp;username=mot060851"/>
    <hyperlink ref="L759" r:id="rId758" display="https://emenscr.nesdc.go.th/viewer/view.html?id=61a47f82e55ef143eb1fc822&amp;username=moi0017471"/>
    <hyperlink ref="L760" r:id="rId759" display="https://emenscr.nesdc.go.th/viewer/view.html?id=61a5801ae4a0ba43f163adeb&amp;username=mots4802191"/>
    <hyperlink ref="L761" r:id="rId760" display="https://emenscr.nesdc.go.th/viewer/view.html?id=61a5afaee4a0ba43f163ae6b&amp;username=mots2702611"/>
    <hyperlink ref="L762" r:id="rId761" display="https://emenscr.nesdc.go.th/viewer/view.html?id=61a5c5387a9fbf43eacea4bc&amp;username=m-culture0031271"/>
    <hyperlink ref="L763" r:id="rId762" display="https://emenscr.nesdc.go.th/viewer/view.html?id=61a6dda477658f43f366835b&amp;username=m-culture0031461"/>
    <hyperlink ref="L764" r:id="rId763" display="https://emenscr.nesdc.go.th/viewer/view.html?id=61a6e94be4a0ba43f163af91&amp;username=m-culture0031461"/>
    <hyperlink ref="L765" r:id="rId764" display="https://emenscr.nesdc.go.th/viewer/view.html?id=61a6f184e4a0ba43f163afb2&amp;username=moi0017251"/>
    <hyperlink ref="L766" r:id="rId765" display="https://emenscr.nesdc.go.th/viewer/view.html?id=61a6f384e55ef143eb1fca31&amp;username=m-culture0031461"/>
    <hyperlink ref="L767" r:id="rId766" display="https://emenscr.nesdc.go.th/viewer/view.html?id=61a6f525e55ef143eb1fca35&amp;username=moi0017251"/>
    <hyperlink ref="L768" r:id="rId767" display="https://emenscr.nesdc.go.th/viewer/view.html?id=61a6fe99e55ef143eb1fca4f&amp;username=moi0019571"/>
    <hyperlink ref="L769" r:id="rId768" display="https://emenscr.nesdc.go.th/viewer/view.html?id=61a6ff237a9fbf43eacea5f5&amp;username=m-culture0031571"/>
    <hyperlink ref="L770" r:id="rId769" display="https://emenscr.nesdc.go.th/viewer/view.html?id=61a701da77658f43f36683e6&amp;username=opm0001571"/>
    <hyperlink ref="L771" r:id="rId770" display="https://emenscr.nesdc.go.th/viewer/view.html?id=61a702e47a9fbf43eacea606&amp;username=mots5702121"/>
    <hyperlink ref="L772" r:id="rId771" display="https://emenscr.nesdc.go.th/viewer/view.html?id=61a703487a9fbf43eacea60a&amp;username=mnre09251"/>
    <hyperlink ref="L773" r:id="rId772" display="https://emenscr.nesdc.go.th/viewer/view.html?id=61a7039be4a0ba43f163afef&amp;username=moi0017121"/>
    <hyperlink ref="L774" r:id="rId773" display="https://emenscr.nesdc.go.th/viewer/view.html?id=61a7047d7a9fbf43eacea60e&amp;username=mots9202141"/>
    <hyperlink ref="L775" r:id="rId774" display="https://emenscr.nesdc.go.th/viewer/view.html?id=61a70609e4a0ba43f163affb&amp;username=m-culture0031571"/>
    <hyperlink ref="L776" r:id="rId775" display="https://emenscr.nesdc.go.th/viewer/view.html?id=61a7202b7a9fbf43eacea644&amp;username=m-culture0031561"/>
    <hyperlink ref="L777" r:id="rId776" display="https://emenscr.nesdc.go.th/viewer/view.html?id=61a742d5e4a0ba43f163b094&amp;username=m-culture0031841"/>
    <hyperlink ref="L778" r:id="rId777" display="https://emenscr.nesdc.go.th/viewer/view.html?id=61a8348077658f43f36684c5&amp;username=mots1802091"/>
    <hyperlink ref="L779" r:id="rId778" display="https://emenscr.nesdc.go.th/viewer/view.html?id=61a836807a9fbf43eacea6c8&amp;username=moi04081"/>
    <hyperlink ref="L780" r:id="rId779" display="https://emenscr.nesdc.go.th/viewer/view.html?id=61a836b877658f43f36684c8&amp;username=m-culture0031931"/>
    <hyperlink ref="L781" r:id="rId780" display="https://emenscr.nesdc.go.th/viewer/view.html?id=61a83f27e55ef143eb1fcb28&amp;username=mots9402301"/>
    <hyperlink ref="L782" r:id="rId781" display="https://emenscr.nesdc.go.th/viewer/view.html?id=61a86004e55ef143eb1fcb66&amp;username=moi0019311"/>
    <hyperlink ref="L783" r:id="rId782" display="https://emenscr.nesdc.go.th/viewer/view.html?id=61a8713f7a9fbf43eacea73d&amp;username=moi0018321"/>
    <hyperlink ref="L784" r:id="rId783" display="https://emenscr.nesdc.go.th/viewer/view.html?id=61a87999e4a0ba43f163b17d&amp;username=m-culture0031741"/>
    <hyperlink ref="L785" r:id="rId784" display="https://emenscr.nesdc.go.th/viewer/view.html?id=61a97ea4e4a0ba43f163b204&amp;username=moi0017751"/>
    <hyperlink ref="L786" r:id="rId785" display="https://emenscr.nesdc.go.th/viewer/view.html?id=61a996ffe4a0ba43f163b237&amp;username=mots3702711"/>
    <hyperlink ref="L787" r:id="rId786" display="https://emenscr.nesdc.go.th/viewer/view.html?id=61a99a0de4a0ba43f163b248&amp;username=m-culture0031661"/>
    <hyperlink ref="L788" r:id="rId787" display="https://emenscr.nesdc.go.th/viewer/view.html?id=61a99ac77a9fbf43eacea816&amp;username=mots1702631"/>
    <hyperlink ref="L789" r:id="rId788" display="https://emenscr.nesdc.go.th/viewer/view.html?id=61a99c4777658f43f3668629&amp;username=mots3402751"/>
    <hyperlink ref="L790" r:id="rId789" display="https://emenscr.nesdc.go.th/viewer/view.html?id=61a99e8fe4a0ba43f163b257&amp;username=opm0001571"/>
    <hyperlink ref="L791" r:id="rId790" display="https://emenscr.nesdc.go.th/viewer/view.html?id=61a9a461e55ef143eb1fcc92&amp;username=opm0001571"/>
    <hyperlink ref="L792" r:id="rId791" display="https://emenscr.nesdc.go.th/viewer/view.html?id=61a9a74777658f43f3668640&amp;username=m-culture0031571"/>
    <hyperlink ref="L793" r:id="rId792" display="https://emenscr.nesdc.go.th/viewer/view.html?id=61a9a91be55ef143eb1fcc99&amp;username=m-culture0031661"/>
    <hyperlink ref="L794" r:id="rId793" display="https://emenscr.nesdc.go.th/viewer/view.html?id=61a9d84be4a0ba43f163b2c8&amp;username=mots1702631"/>
    <hyperlink ref="L795" r:id="rId794" display="https://emenscr.nesdc.go.th/viewer/view.html?id=61a9dc3de55ef143eb1fccf6&amp;username=m-culture0031811"/>
    <hyperlink ref="L796" r:id="rId795" display="https://emenscr.nesdc.go.th/viewer/view.html?id=61a9df26e4a0ba43f163b2e0&amp;username=mots1702631"/>
    <hyperlink ref="L797" r:id="rId796" display="https://emenscr.nesdc.go.th/viewer/view.html?id=61a9e449e55ef143eb1fcd13&amp;username=mots1702631"/>
    <hyperlink ref="L798" r:id="rId797" display="https://emenscr.nesdc.go.th/viewer/view.html?id=61af0023e4a0ba43f163b3c7&amp;username=dasta_regional_42_11"/>
    <hyperlink ref="L799" r:id="rId798" display="https://emenscr.nesdc.go.th/viewer/view.html?id=61af3422e55ef143eb1fceba&amp;username=moi0017461"/>
    <hyperlink ref="L800" r:id="rId799" display="https://emenscr.nesdc.go.th/viewer/view.html?id=61af40867a9fbf43eaceaa60&amp;username=moi0022861"/>
    <hyperlink ref="L801" r:id="rId800" display="https://emenscr.nesdc.go.th/viewer/view.html?id=61b037a47a9fbf43eaceaae8&amp;username=dasta_regional_721"/>
    <hyperlink ref="L802" r:id="rId801" display="https://emenscr.nesdc.go.th/viewer/view.html?id=61b03f827a9fbf43eaceab01&amp;username=m-culture0031391"/>
    <hyperlink ref="L803" r:id="rId802" display="https://emenscr.nesdc.go.th/viewer/view.html?id=61b0467046d3a6271aae2322&amp;username=mot060851"/>
    <hyperlink ref="L804" r:id="rId803" display="https://emenscr.nesdc.go.th/viewer/view.html?id=61b055a99379e92714769903&amp;username=moi0017111"/>
    <hyperlink ref="L805" r:id="rId804" display="https://emenscr.nesdc.go.th/viewer/view.html?id=61b0564b46d3a6271aae2340&amp;username=m-culture0031301"/>
    <hyperlink ref="L806" r:id="rId805" display="https://emenscr.nesdc.go.th/viewer/view.html?id=61b05dfec02cee271c611f42&amp;username=mot0703661"/>
    <hyperlink ref="L807" r:id="rId806" display="https://emenscr.nesdc.go.th/viewer/view.html?id=61b0605c9379e92714769920&amp;username=mot0703631"/>
    <hyperlink ref="L808" r:id="rId807" display="https://emenscr.nesdc.go.th/viewer/view.html?id=61b06d524b76812722f74aa3&amp;username=m-culture0031141"/>
    <hyperlink ref="L809" r:id="rId808" display="https://emenscr.nesdc.go.th/viewer/view.html?id=61b07d8746d3a6271aae23e6&amp;username=m-culture0031191"/>
    <hyperlink ref="L810" r:id="rId809" display="https://emenscr.nesdc.go.th/viewer/view.html?id=61b081974b76812722f74ae8&amp;username=m-culture0031191"/>
    <hyperlink ref="L811" r:id="rId810" display="https://emenscr.nesdc.go.th/viewer/view.html?id=61b08d524b76812722f74afd&amp;username=moi0018721"/>
    <hyperlink ref="L812" r:id="rId811" display="https://emenscr.nesdc.go.th/viewer/view.html?id=61b0a6ef9379e927147699dd&amp;username=moi0018721"/>
    <hyperlink ref="L813" r:id="rId812" display="https://emenscr.nesdc.go.th/viewer/view.html?id=61b1a644f3473f0ca7a6c3c5&amp;username=moi0022741"/>
    <hyperlink ref="L814" r:id="rId813" display="https://emenscr.nesdc.go.th/viewer/view.html?id=61b1b691b5d2fc0ca4dd075f&amp;username=moi0017331"/>
    <hyperlink ref="L815" r:id="rId814" display="https://emenscr.nesdc.go.th/viewer/view.html?id=61b1b823b5d2fc0ca4dd076a&amp;username=m-culture02031"/>
    <hyperlink ref="L816" r:id="rId815" display="https://emenscr.nesdc.go.th/viewer/view.html?id=61b1f8c1d52e740ca37b90da&amp;username=moi0017691"/>
    <hyperlink ref="L817" r:id="rId816" display="https://emenscr.nesdc.go.th/viewer/view.html?id=61b23082d52e740ca37b90fe&amp;username=m-culture0031331"/>
    <hyperlink ref="L818" r:id="rId817" display="https://emenscr.nesdc.go.th/viewer/view.html?id=61b34cc6f3473f0ca7a6c4dc&amp;username=moi0018141"/>
    <hyperlink ref="L819" r:id="rId818" display="https://emenscr.nesdc.go.th/viewer/view.html?id=61b6fc0420af770c9d9bf85d&amp;username=m-culture02031"/>
    <hyperlink ref="L820" r:id="rId819" display="https://emenscr.nesdc.go.th/viewer/view.html?id=61b81c98b5d2fc0ca4dd09c3&amp;username=m-culture02041"/>
    <hyperlink ref="L821" r:id="rId820" display="https://emenscr.nesdc.go.th/viewer/view.html?id=61b82351fcffe02e53cd1444&amp;username=mots04061"/>
    <hyperlink ref="L822" r:id="rId821" display="https://emenscr.nesdc.go.th/viewer/view.html?id=61b82d1cfcffe02e53cd1452&amp;username=moi0022391"/>
    <hyperlink ref="L823" r:id="rId822" display="https://emenscr.nesdc.go.th/viewer/view.html?id=61b835528104c62e45b2ea21&amp;username=moi0022391"/>
    <hyperlink ref="L824" r:id="rId823" display="https://emenscr.nesdc.go.th/viewer/view.html?id=61b8421aafe1552e4ca797ee&amp;username=m-culture02041"/>
    <hyperlink ref="L825" r:id="rId824" display="https://emenscr.nesdc.go.th/viewer/view.html?id=61b8b20f91f0f52e468da2e4&amp;username=moac0009651"/>
    <hyperlink ref="L826" r:id="rId825" display="https://emenscr.nesdc.go.th/viewer/view.html?id=61bae75a9832d51cf432ce7a&amp;username=mots2002081"/>
    <hyperlink ref="L827" r:id="rId826" display="https://emenscr.nesdc.go.th/viewer/view.html?id=61baf4a49832d51cf432ce9d&amp;username=m-culture02061"/>
    <hyperlink ref="L828" r:id="rId827" display="https://emenscr.nesdc.go.th/viewer/view.html?id=61bb1405358cdf1cf68826c5&amp;username=m-culture02041"/>
    <hyperlink ref="L829" r:id="rId828" display="https://emenscr.nesdc.go.th/viewer/view.html?id=61bb56d79832d51cf432cefe&amp;username=m-culture0031131"/>
    <hyperlink ref="L830" r:id="rId829" display="https://emenscr.nesdc.go.th/viewer/view.html?id=61bbf0bd77a3ca1cee43a913&amp;username=m-culture02041"/>
    <hyperlink ref="L831" r:id="rId830" display="https://emenscr.nesdc.go.th/viewer/view.html?id=61bbfd0d358cdf1cf68826f8&amp;username=m-culture02041"/>
    <hyperlink ref="L832" r:id="rId831" display="https://emenscr.nesdc.go.th/viewer/view.html?id=61bc2ae108c049623464da29&amp;username=m-culture02041"/>
    <hyperlink ref="L833" r:id="rId832" display="https://emenscr.nesdc.go.th/viewer/view.html?id=61bc44dc1a10626236233cc9&amp;username=m-culture02041"/>
    <hyperlink ref="L834" r:id="rId833" display="https://emenscr.nesdc.go.th/viewer/view.html?id=61bc4b55132398622df86e0e&amp;username=m-culture02041"/>
    <hyperlink ref="L835" r:id="rId834" display="https://emenscr.nesdc.go.th/viewer/view.html?id=61bc52941a10626236233cf1&amp;username=m-culture02041"/>
    <hyperlink ref="L836" r:id="rId835" display="https://emenscr.nesdc.go.th/viewer/view.html?id=61bc594a08c049623464da85&amp;username=m-culture02041"/>
    <hyperlink ref="L837" r:id="rId836" display="https://emenscr.nesdc.go.th/viewer/view.html?id=61bc5d6b132398622df86e33&amp;username=m-culture02041"/>
    <hyperlink ref="L838" r:id="rId837" display="https://emenscr.nesdc.go.th/viewer/view.html?id=61c006581a10626236233dc5&amp;username=rus0585141"/>
    <hyperlink ref="L839" r:id="rId838" display="https://emenscr.nesdc.go.th/viewer/view.html?id=61c009bcc326516233ced9f8&amp;username=dsdw_regional_611"/>
    <hyperlink ref="L840" r:id="rId839" display="https://emenscr.nesdc.go.th/viewer/view.html?id=61c00da208c049623464db6b&amp;username=rus0585141"/>
    <hyperlink ref="L841" r:id="rId840" display="https://emenscr.nesdc.go.th/viewer/view.html?id=61c0324608c049623464dbaf&amp;username=mot060721"/>
    <hyperlink ref="L842" r:id="rId841" display="https://emenscr.nesdc.go.th/viewer/view.html?id=61c034b1c326516233ceda43&amp;username=rus0585141"/>
    <hyperlink ref="L843" r:id="rId842" display="https://emenscr.nesdc.go.th/viewer/view.html?id=61c036fb1a10626236233e28&amp;username=mot060721"/>
    <hyperlink ref="L844" r:id="rId843" display="https://emenscr.nesdc.go.th/viewer/view.html?id=61c04d3308c049623464dc05&amp;username=mots9302341"/>
    <hyperlink ref="L845" r:id="rId844" display="https://emenscr.nesdc.go.th/viewer/view.html?id=61c051bb1a10626236233e75&amp;username=mots9302341"/>
    <hyperlink ref="L846" r:id="rId845" display="https://emenscr.nesdc.go.th/viewer/view.html?id=61c0a00908c049623464dc45&amp;username=rus0585111"/>
    <hyperlink ref="L847" r:id="rId846" display="https://emenscr.nesdc.go.th/viewer/view.html?id=61c15659c326516233cedb1b&amp;username=moi0022821"/>
    <hyperlink ref="L848" r:id="rId847" display="https://emenscr.nesdc.go.th/viewer/view.html?id=61c2dac6f54f5733e49b43ce&amp;username=moi0017651"/>
    <hyperlink ref="L849" r:id="rId848" display="https://emenscr.nesdc.go.th/viewer/view.html?id=61c2df3dcf8d3033eb3ef59e&amp;username=moi0017651"/>
    <hyperlink ref="L850" r:id="rId849" display="https://emenscr.nesdc.go.th/viewer/view.html?id=61c2e1cb5203dc33e5cb4ea5&amp;username=moi0017651"/>
    <hyperlink ref="L851" r:id="rId850" display="https://emenscr.nesdc.go.th/viewer/view.html?id=61c400b9cf8d3033eb3ef6c6&amp;username=moi0017541"/>
    <hyperlink ref="L852" r:id="rId851" display="https://emenscr.nesdc.go.th/viewer/view.html?id=61c57a5fcf8d3033eb3ef87e&amp;username=rus0585111"/>
    <hyperlink ref="L853" r:id="rId852" display="https://emenscr.nesdc.go.th/viewer/view.html?id=61d6570de7db0830be1f2add&amp;username=moi0018341"/>
    <hyperlink ref="L854" r:id="rId853" display="https://emenscr.nesdc.go.th/viewer/view.html?id=61dbf991d730e40b80213aaa&amp;username=mnre09091"/>
    <hyperlink ref="L855" r:id="rId854" display="https://emenscr.nesdc.go.th/viewer/view.html?id=61de8a22cc5c9002e5950859&amp;username=dasta1"/>
    <hyperlink ref="L856" r:id="rId855" display="https://emenscr.nesdc.go.th/viewer/view.html?id=61df9a7b182fe802ec8c7a90&amp;username=m-culture02041"/>
    <hyperlink ref="L857" r:id="rId856" display="https://emenscr.nesdc.go.th/viewer/view.html?id=61dfa656cc5c9002e5950937&amp;username=m-culture02041"/>
  </hyperlinks>
  <pageMargins left="0.7" right="0.7" top="0.75" bottom="0.75" header="0.3" footer="0.3"/>
  <pageSetup paperSize="9" orientation="portrait" r:id="rId85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766"/>
  <sheetViews>
    <sheetView topLeftCell="L405" zoomScale="70" zoomScaleNormal="70" workbookViewId="0">
      <selection activeCell="V513" sqref="V513"/>
    </sheetView>
  </sheetViews>
  <sheetFormatPr defaultRowHeight="15"/>
  <cols>
    <col min="1" max="1" width="21.5703125" bestFit="1" customWidth="1"/>
    <col min="2" max="2" width="28.85546875" bestFit="1" customWidth="1"/>
    <col min="3" max="3" width="97" customWidth="1"/>
    <col min="4" max="4" width="129" customWidth="1"/>
    <col min="5" max="5" width="28.7109375" bestFit="1" customWidth="1"/>
    <col min="6" max="6" width="43.28515625" bestFit="1" customWidth="1"/>
    <col min="7" max="7" width="51.85546875" bestFit="1" customWidth="1"/>
    <col min="8" max="8" width="34.28515625" bestFit="1" customWidth="1"/>
    <col min="9" max="9" width="52.7109375" bestFit="1" customWidth="1"/>
    <col min="10" max="10" width="24.42578125" bestFit="1" customWidth="1"/>
    <col min="11" max="11" width="59.140625" customWidth="1"/>
    <col min="12" max="12" width="17.28515625" bestFit="1" customWidth="1"/>
    <col min="13" max="15" width="17.28515625" customWidth="1"/>
    <col min="16" max="16" width="16.5703125" bestFit="1" customWidth="1"/>
    <col min="17" max="17" width="44.28515625" customWidth="1"/>
    <col min="18" max="18" width="67.28515625" bestFit="1" customWidth="1"/>
    <col min="19" max="19" width="46.28515625" bestFit="1" customWidth="1"/>
    <col min="20" max="20" width="38.85546875" bestFit="1" customWidth="1"/>
    <col min="21" max="21" width="14.5703125" bestFit="1" customWidth="1"/>
    <col min="22" max="22" width="18" bestFit="1" customWidth="1"/>
    <col min="23" max="23" width="13.5703125" bestFit="1" customWidth="1"/>
  </cols>
  <sheetData>
    <row r="1" spans="1:23" ht="21">
      <c r="A1" s="8" t="s">
        <v>0</v>
      </c>
      <c r="B1" s="8" t="s">
        <v>1</v>
      </c>
      <c r="C1" s="9"/>
      <c r="D1" s="8" t="s">
        <v>2</v>
      </c>
      <c r="E1" s="8" t="s">
        <v>3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13</v>
      </c>
      <c r="M1" s="8" t="s">
        <v>13</v>
      </c>
      <c r="N1" s="8"/>
      <c r="O1" s="8" t="s">
        <v>3471</v>
      </c>
      <c r="P1" s="8" t="s">
        <v>14</v>
      </c>
      <c r="Q1" s="8" t="s">
        <v>17</v>
      </c>
      <c r="R1" s="8" t="s">
        <v>18</v>
      </c>
      <c r="S1" s="8" t="s">
        <v>19</v>
      </c>
      <c r="T1" s="8" t="s">
        <v>20</v>
      </c>
      <c r="U1" s="8" t="s">
        <v>21</v>
      </c>
      <c r="V1" s="8" t="s">
        <v>22</v>
      </c>
      <c r="W1" s="8" t="s">
        <v>23</v>
      </c>
    </row>
    <row r="2" spans="1:23" ht="21">
      <c r="A2" s="10" t="s">
        <v>32</v>
      </c>
      <c r="B2" s="10" t="s">
        <v>33</v>
      </c>
      <c r="C2" s="11" t="s">
        <v>34</v>
      </c>
      <c r="D2" s="10" t="s">
        <v>34</v>
      </c>
      <c r="E2" s="10"/>
      <c r="F2" s="10" t="s">
        <v>24</v>
      </c>
      <c r="G2" s="10" t="s">
        <v>25</v>
      </c>
      <c r="H2" s="10"/>
      <c r="I2" s="10" t="s">
        <v>24</v>
      </c>
      <c r="J2" s="10" t="s">
        <v>35</v>
      </c>
      <c r="K2" s="10" t="s">
        <v>36</v>
      </c>
      <c r="L2" s="10" t="s">
        <v>28</v>
      </c>
      <c r="M2" s="10" t="s">
        <v>3459</v>
      </c>
      <c r="N2" s="10">
        <v>2561</v>
      </c>
      <c r="O2" s="10">
        <v>2562</v>
      </c>
      <c r="P2" s="10" t="s">
        <v>29</v>
      </c>
      <c r="Q2" s="10" t="s">
        <v>38</v>
      </c>
      <c r="R2" s="10" t="s">
        <v>39</v>
      </c>
      <c r="S2" s="10" t="s">
        <v>31</v>
      </c>
      <c r="T2" s="10"/>
      <c r="U2" s="10"/>
      <c r="V2" s="10"/>
      <c r="W2" s="10"/>
    </row>
    <row r="3" spans="1:23" ht="21">
      <c r="A3" s="10" t="s">
        <v>42</v>
      </c>
      <c r="B3" s="10" t="s">
        <v>43</v>
      </c>
      <c r="C3" s="11" t="s">
        <v>44</v>
      </c>
      <c r="D3" s="10" t="s">
        <v>44</v>
      </c>
      <c r="E3" s="10"/>
      <c r="F3" s="10" t="s">
        <v>24</v>
      </c>
      <c r="G3" s="10" t="s">
        <v>25</v>
      </c>
      <c r="H3" s="10" t="s">
        <v>45</v>
      </c>
      <c r="I3" s="10" t="s">
        <v>24</v>
      </c>
      <c r="J3" s="10" t="s">
        <v>35</v>
      </c>
      <c r="K3" s="10" t="s">
        <v>36</v>
      </c>
      <c r="L3" s="10" t="s">
        <v>47</v>
      </c>
      <c r="M3" s="10" t="s">
        <v>3459</v>
      </c>
      <c r="N3" s="10">
        <v>2560</v>
      </c>
      <c r="O3" s="10">
        <v>2561</v>
      </c>
      <c r="P3" s="10" t="s">
        <v>48</v>
      </c>
      <c r="Q3" s="10" t="s">
        <v>49</v>
      </c>
      <c r="R3" s="10" t="s">
        <v>50</v>
      </c>
      <c r="S3" s="10" t="s">
        <v>31</v>
      </c>
      <c r="T3" s="10"/>
      <c r="U3" s="10"/>
      <c r="V3" s="10"/>
      <c r="W3" s="10"/>
    </row>
    <row r="4" spans="1:23" ht="21">
      <c r="A4" s="10" t="s">
        <v>54</v>
      </c>
      <c r="B4" s="10" t="s">
        <v>55</v>
      </c>
      <c r="C4" s="11" t="s">
        <v>56</v>
      </c>
      <c r="D4" s="10" t="s">
        <v>56</v>
      </c>
      <c r="E4" s="10"/>
      <c r="F4" s="10" t="s">
        <v>24</v>
      </c>
      <c r="G4" s="10" t="s">
        <v>25</v>
      </c>
      <c r="H4" s="10" t="s">
        <v>26</v>
      </c>
      <c r="I4" s="10" t="s">
        <v>24</v>
      </c>
      <c r="J4" s="10" t="s">
        <v>35</v>
      </c>
      <c r="K4" s="10" t="s">
        <v>36</v>
      </c>
      <c r="L4" s="10" t="s">
        <v>47</v>
      </c>
      <c r="M4" s="10" t="s">
        <v>3459</v>
      </c>
      <c r="N4" s="10">
        <v>2560</v>
      </c>
      <c r="O4" s="10">
        <v>2561</v>
      </c>
      <c r="P4" s="10" t="s">
        <v>58</v>
      </c>
      <c r="Q4" s="10" t="s">
        <v>59</v>
      </c>
      <c r="R4" s="10" t="s">
        <v>60</v>
      </c>
      <c r="S4" s="10" t="s">
        <v>61</v>
      </c>
      <c r="T4" s="10"/>
      <c r="U4" s="10"/>
      <c r="V4" s="10"/>
      <c r="W4" s="10"/>
    </row>
    <row r="5" spans="1:23" ht="21">
      <c r="A5" s="10" t="s">
        <v>68</v>
      </c>
      <c r="B5" s="10" t="s">
        <v>69</v>
      </c>
      <c r="C5" s="11" t="s">
        <v>70</v>
      </c>
      <c r="D5" s="10" t="s">
        <v>70</v>
      </c>
      <c r="E5" s="10"/>
      <c r="F5" s="10" t="s">
        <v>24</v>
      </c>
      <c r="G5" s="10" t="s">
        <v>71</v>
      </c>
      <c r="H5" s="10"/>
      <c r="I5" s="10" t="s">
        <v>24</v>
      </c>
      <c r="J5" s="10" t="s">
        <v>35</v>
      </c>
      <c r="K5" s="10" t="s">
        <v>36</v>
      </c>
      <c r="L5" s="10" t="s">
        <v>28</v>
      </c>
      <c r="M5" s="10" t="s">
        <v>3459</v>
      </c>
      <c r="N5" s="10">
        <v>2561</v>
      </c>
      <c r="O5" s="10">
        <v>2562</v>
      </c>
      <c r="P5" s="10" t="s">
        <v>29</v>
      </c>
      <c r="Q5" s="10" t="s">
        <v>73</v>
      </c>
      <c r="R5" s="10" t="s">
        <v>74</v>
      </c>
      <c r="S5" s="10" t="s">
        <v>75</v>
      </c>
      <c r="T5" s="10"/>
      <c r="U5" s="10"/>
      <c r="V5" s="10"/>
      <c r="W5" s="10"/>
    </row>
    <row r="6" spans="1:23" ht="21">
      <c r="A6" s="10" t="s">
        <v>76</v>
      </c>
      <c r="B6" s="10" t="s">
        <v>77</v>
      </c>
      <c r="C6" s="11" t="s">
        <v>78</v>
      </c>
      <c r="D6" s="10" t="s">
        <v>78</v>
      </c>
      <c r="E6" s="10"/>
      <c r="F6" s="10" t="s">
        <v>24</v>
      </c>
      <c r="G6" s="10" t="s">
        <v>25</v>
      </c>
      <c r="H6" s="10" t="s">
        <v>45</v>
      </c>
      <c r="I6" s="10" t="s">
        <v>24</v>
      </c>
      <c r="J6" s="10" t="s">
        <v>35</v>
      </c>
      <c r="K6" s="10" t="s">
        <v>36</v>
      </c>
      <c r="L6" s="10" t="s">
        <v>28</v>
      </c>
      <c r="M6" s="10" t="s">
        <v>3459</v>
      </c>
      <c r="N6" s="10">
        <v>2561</v>
      </c>
      <c r="O6" s="10">
        <v>2562</v>
      </c>
      <c r="P6" s="10" t="s">
        <v>29</v>
      </c>
      <c r="Q6" s="10" t="s">
        <v>73</v>
      </c>
      <c r="R6" s="10" t="s">
        <v>80</v>
      </c>
      <c r="S6" s="10" t="s">
        <v>81</v>
      </c>
      <c r="T6" s="10"/>
      <c r="U6" s="10"/>
      <c r="V6" s="10"/>
      <c r="W6" s="10"/>
    </row>
    <row r="7" spans="1:23" ht="21">
      <c r="A7" s="10" t="s">
        <v>85</v>
      </c>
      <c r="B7" s="10" t="s">
        <v>86</v>
      </c>
      <c r="C7" s="11" t="s">
        <v>87</v>
      </c>
      <c r="D7" s="10" t="s">
        <v>87</v>
      </c>
      <c r="E7" s="10"/>
      <c r="F7" s="10" t="s">
        <v>24</v>
      </c>
      <c r="G7" s="10" t="s">
        <v>88</v>
      </c>
      <c r="H7" s="10"/>
      <c r="I7" s="10" t="s">
        <v>24</v>
      </c>
      <c r="J7" s="10" t="s">
        <v>35</v>
      </c>
      <c r="K7" s="10" t="s">
        <v>36</v>
      </c>
      <c r="L7" s="10" t="s">
        <v>52</v>
      </c>
      <c r="M7" s="10" t="s">
        <v>3460</v>
      </c>
      <c r="N7" s="10">
        <v>2562</v>
      </c>
      <c r="O7" s="10">
        <v>2562</v>
      </c>
      <c r="P7" s="10" t="s">
        <v>52</v>
      </c>
      <c r="Q7" s="10" t="s">
        <v>90</v>
      </c>
      <c r="R7" s="10" t="s">
        <v>60</v>
      </c>
      <c r="S7" s="10" t="s">
        <v>61</v>
      </c>
      <c r="T7" s="10"/>
      <c r="U7" s="10"/>
      <c r="V7" s="10"/>
      <c r="W7" s="10"/>
    </row>
    <row r="8" spans="1:23" ht="21">
      <c r="A8" s="10" t="s">
        <v>54</v>
      </c>
      <c r="B8" s="10" t="s">
        <v>91</v>
      </c>
      <c r="C8" s="11" t="s">
        <v>92</v>
      </c>
      <c r="D8" s="10" t="s">
        <v>92</v>
      </c>
      <c r="E8" s="10"/>
      <c r="F8" s="10" t="s">
        <v>24</v>
      </c>
      <c r="G8" s="10" t="s">
        <v>25</v>
      </c>
      <c r="H8" s="10"/>
      <c r="I8" s="10" t="s">
        <v>24</v>
      </c>
      <c r="J8" s="10" t="s">
        <v>35</v>
      </c>
      <c r="K8" s="10" t="s">
        <v>36</v>
      </c>
      <c r="L8" s="10" t="s">
        <v>28</v>
      </c>
      <c r="M8" s="10" t="s">
        <v>3459</v>
      </c>
      <c r="N8" s="10">
        <v>2561</v>
      </c>
      <c r="O8" s="10">
        <v>2562</v>
      </c>
      <c r="P8" s="10" t="s">
        <v>29</v>
      </c>
      <c r="Q8" s="10" t="s">
        <v>59</v>
      </c>
      <c r="R8" s="10" t="s">
        <v>60</v>
      </c>
      <c r="S8" s="10" t="s">
        <v>61</v>
      </c>
      <c r="T8" s="10"/>
      <c r="U8" s="10"/>
      <c r="V8" s="10"/>
      <c r="W8" s="10"/>
    </row>
    <row r="9" spans="1:23" ht="21">
      <c r="A9" s="10" t="s">
        <v>54</v>
      </c>
      <c r="B9" s="10" t="s">
        <v>99</v>
      </c>
      <c r="C9" s="11" t="s">
        <v>100</v>
      </c>
      <c r="D9" s="10" t="s">
        <v>100</v>
      </c>
      <c r="E9" s="10"/>
      <c r="F9" s="10" t="s">
        <v>24</v>
      </c>
      <c r="G9" s="10" t="s">
        <v>25</v>
      </c>
      <c r="H9" s="10"/>
      <c r="I9" s="10" t="s">
        <v>24</v>
      </c>
      <c r="J9" s="10" t="s">
        <v>35</v>
      </c>
      <c r="K9" s="10" t="s">
        <v>36</v>
      </c>
      <c r="L9" s="10" t="s">
        <v>28</v>
      </c>
      <c r="M9" s="10" t="s">
        <v>3459</v>
      </c>
      <c r="N9" s="10">
        <v>2561</v>
      </c>
      <c r="O9" s="10">
        <v>2562</v>
      </c>
      <c r="P9" s="10" t="s">
        <v>29</v>
      </c>
      <c r="Q9" s="10" t="s">
        <v>59</v>
      </c>
      <c r="R9" s="10" t="s">
        <v>60</v>
      </c>
      <c r="S9" s="10" t="s">
        <v>61</v>
      </c>
      <c r="T9" s="10"/>
      <c r="U9" s="10"/>
      <c r="V9" s="10"/>
      <c r="W9" s="10"/>
    </row>
    <row r="10" spans="1:23" ht="21">
      <c r="A10" s="10" t="s">
        <v>54</v>
      </c>
      <c r="B10" s="10" t="s">
        <v>102</v>
      </c>
      <c r="C10" s="11" t="s">
        <v>103</v>
      </c>
      <c r="D10" s="10" t="s">
        <v>103</v>
      </c>
      <c r="E10" s="10"/>
      <c r="F10" s="10" t="s">
        <v>24</v>
      </c>
      <c r="G10" s="10" t="s">
        <v>25</v>
      </c>
      <c r="H10" s="10"/>
      <c r="I10" s="10" t="s">
        <v>24</v>
      </c>
      <c r="J10" s="10" t="s">
        <v>35</v>
      </c>
      <c r="K10" s="10" t="s">
        <v>36</v>
      </c>
      <c r="L10" s="10" t="s">
        <v>28</v>
      </c>
      <c r="M10" s="10" t="s">
        <v>3459</v>
      </c>
      <c r="N10" s="10">
        <v>2561</v>
      </c>
      <c r="O10" s="10">
        <v>2562</v>
      </c>
      <c r="P10" s="10" t="s">
        <v>29</v>
      </c>
      <c r="Q10" s="10" t="s">
        <v>59</v>
      </c>
      <c r="R10" s="10" t="s">
        <v>60</v>
      </c>
      <c r="S10" s="10" t="s">
        <v>61</v>
      </c>
      <c r="T10" s="10"/>
      <c r="U10" s="10"/>
      <c r="V10" s="10"/>
      <c r="W10" s="10"/>
    </row>
    <row r="11" spans="1:23" ht="21">
      <c r="A11" s="10" t="s">
        <v>54</v>
      </c>
      <c r="B11" s="10" t="s">
        <v>105</v>
      </c>
      <c r="C11" s="11" t="s">
        <v>106</v>
      </c>
      <c r="D11" s="10" t="s">
        <v>106</v>
      </c>
      <c r="E11" s="10"/>
      <c r="F11" s="10" t="s">
        <v>24</v>
      </c>
      <c r="G11" s="10" t="s">
        <v>25</v>
      </c>
      <c r="H11" s="10"/>
      <c r="I11" s="10" t="s">
        <v>24</v>
      </c>
      <c r="J11" s="10" t="s">
        <v>35</v>
      </c>
      <c r="K11" s="10" t="s">
        <v>36</v>
      </c>
      <c r="L11" s="10" t="s">
        <v>28</v>
      </c>
      <c r="M11" s="10" t="s">
        <v>3459</v>
      </c>
      <c r="N11" s="10">
        <v>2561</v>
      </c>
      <c r="O11" s="10">
        <v>2562</v>
      </c>
      <c r="P11" s="10" t="s">
        <v>29</v>
      </c>
      <c r="Q11" s="10" t="s">
        <v>59</v>
      </c>
      <c r="R11" s="10" t="s">
        <v>60</v>
      </c>
      <c r="S11" s="10" t="s">
        <v>61</v>
      </c>
      <c r="T11" s="10"/>
      <c r="U11" s="10"/>
      <c r="V11" s="10"/>
      <c r="W11" s="10"/>
    </row>
    <row r="12" spans="1:23" ht="21">
      <c r="A12" s="10" t="s">
        <v>108</v>
      </c>
      <c r="B12" s="10" t="s">
        <v>109</v>
      </c>
      <c r="C12" s="11" t="s">
        <v>110</v>
      </c>
      <c r="D12" s="10" t="s">
        <v>110</v>
      </c>
      <c r="E12" s="10"/>
      <c r="F12" s="10" t="s">
        <v>24</v>
      </c>
      <c r="G12" s="10" t="s">
        <v>25</v>
      </c>
      <c r="H12" s="10"/>
      <c r="I12" s="10" t="s">
        <v>24</v>
      </c>
      <c r="J12" s="10" t="s">
        <v>35</v>
      </c>
      <c r="K12" s="10" t="s">
        <v>36</v>
      </c>
      <c r="L12" s="10" t="s">
        <v>28</v>
      </c>
      <c r="M12" s="10" t="s">
        <v>3459</v>
      </c>
      <c r="N12" s="10">
        <v>2561</v>
      </c>
      <c r="O12" s="10">
        <v>2562</v>
      </c>
      <c r="P12" s="10" t="s">
        <v>29</v>
      </c>
      <c r="Q12" s="10"/>
      <c r="R12" s="10" t="s">
        <v>112</v>
      </c>
      <c r="S12" s="10" t="s">
        <v>113</v>
      </c>
      <c r="T12" s="10"/>
      <c r="U12" s="10"/>
      <c r="V12" s="10"/>
      <c r="W12" s="10"/>
    </row>
    <row r="13" spans="1:23" ht="21">
      <c r="A13" s="10" t="s">
        <v>108</v>
      </c>
      <c r="B13" s="10" t="s">
        <v>118</v>
      </c>
      <c r="C13" s="11" t="s">
        <v>119</v>
      </c>
      <c r="D13" s="10" t="s">
        <v>119</v>
      </c>
      <c r="E13" s="10"/>
      <c r="F13" s="10" t="s">
        <v>24</v>
      </c>
      <c r="G13" s="10" t="s">
        <v>25</v>
      </c>
      <c r="H13" s="10"/>
      <c r="I13" s="10" t="s">
        <v>24</v>
      </c>
      <c r="J13" s="10" t="s">
        <v>35</v>
      </c>
      <c r="K13" s="10" t="s">
        <v>36</v>
      </c>
      <c r="L13" s="10" t="s">
        <v>28</v>
      </c>
      <c r="M13" s="10" t="s">
        <v>3459</v>
      </c>
      <c r="N13" s="10">
        <v>2561</v>
      </c>
      <c r="O13" s="10">
        <v>2562</v>
      </c>
      <c r="P13" s="10" t="s">
        <v>29</v>
      </c>
      <c r="Q13" s="10"/>
      <c r="R13" s="10" t="s">
        <v>112</v>
      </c>
      <c r="S13" s="10" t="s">
        <v>113</v>
      </c>
      <c r="T13" s="10"/>
      <c r="U13" s="10"/>
      <c r="V13" s="10"/>
      <c r="W13" s="10"/>
    </row>
    <row r="14" spans="1:23" ht="21">
      <c r="A14" s="10" t="s">
        <v>126</v>
      </c>
      <c r="B14" s="10" t="s">
        <v>127</v>
      </c>
      <c r="C14" s="11" t="s">
        <v>128</v>
      </c>
      <c r="D14" s="10" t="s">
        <v>128</v>
      </c>
      <c r="E14" s="10"/>
      <c r="F14" s="10" t="s">
        <v>24</v>
      </c>
      <c r="G14" s="10" t="s">
        <v>25</v>
      </c>
      <c r="H14" s="10"/>
      <c r="I14" s="10" t="s">
        <v>24</v>
      </c>
      <c r="J14" s="10" t="s">
        <v>35</v>
      </c>
      <c r="K14" s="10" t="s">
        <v>36</v>
      </c>
      <c r="L14" s="10" t="s">
        <v>28</v>
      </c>
      <c r="M14" s="10" t="s">
        <v>3459</v>
      </c>
      <c r="N14" s="10">
        <v>2561</v>
      </c>
      <c r="O14" s="10">
        <v>2562</v>
      </c>
      <c r="P14" s="10" t="s">
        <v>29</v>
      </c>
      <c r="Q14" s="10" t="s">
        <v>130</v>
      </c>
      <c r="R14" s="10" t="s">
        <v>131</v>
      </c>
      <c r="S14" s="10" t="s">
        <v>132</v>
      </c>
      <c r="T14" s="10"/>
      <c r="U14" s="10"/>
      <c r="V14" s="10"/>
      <c r="W14" s="10"/>
    </row>
    <row r="15" spans="1:23" ht="21">
      <c r="A15" s="10" t="s">
        <v>133</v>
      </c>
      <c r="B15" s="10" t="s">
        <v>134</v>
      </c>
      <c r="C15" s="11" t="s">
        <v>135</v>
      </c>
      <c r="D15" s="10" t="s">
        <v>135</v>
      </c>
      <c r="E15" s="10"/>
      <c r="F15" s="10" t="s">
        <v>24</v>
      </c>
      <c r="G15" s="10" t="s">
        <v>25</v>
      </c>
      <c r="H15" s="10"/>
      <c r="I15" s="10" t="s">
        <v>24</v>
      </c>
      <c r="J15" s="10" t="s">
        <v>35</v>
      </c>
      <c r="K15" s="10" t="s">
        <v>36</v>
      </c>
      <c r="L15" s="10" t="s">
        <v>28</v>
      </c>
      <c r="M15" s="10" t="s">
        <v>3459</v>
      </c>
      <c r="N15" s="10">
        <v>2561</v>
      </c>
      <c r="O15" s="10">
        <v>2562</v>
      </c>
      <c r="P15" s="10" t="s">
        <v>29</v>
      </c>
      <c r="Q15" s="10" t="s">
        <v>137</v>
      </c>
      <c r="R15" s="10" t="s">
        <v>123</v>
      </c>
      <c r="S15" s="10" t="s">
        <v>61</v>
      </c>
      <c r="T15" s="10"/>
      <c r="U15" s="10"/>
      <c r="V15" s="10"/>
      <c r="W15" s="10"/>
    </row>
    <row r="16" spans="1:23" ht="21">
      <c r="A16" s="10" t="s">
        <v>138</v>
      </c>
      <c r="B16" s="10" t="s">
        <v>139</v>
      </c>
      <c r="C16" s="11" t="s">
        <v>140</v>
      </c>
      <c r="D16" s="10" t="s">
        <v>140</v>
      </c>
      <c r="E16" s="10"/>
      <c r="F16" s="10" t="s">
        <v>24</v>
      </c>
      <c r="G16" s="10" t="s">
        <v>25</v>
      </c>
      <c r="H16" s="10"/>
      <c r="I16" s="10" t="s">
        <v>24</v>
      </c>
      <c r="J16" s="10" t="s">
        <v>35</v>
      </c>
      <c r="K16" s="10" t="s">
        <v>36</v>
      </c>
      <c r="L16" s="10" t="s">
        <v>28</v>
      </c>
      <c r="M16" s="10" t="s">
        <v>3459</v>
      </c>
      <c r="N16" s="10">
        <v>2561</v>
      </c>
      <c r="O16" s="10">
        <v>2562</v>
      </c>
      <c r="P16" s="10" t="s">
        <v>29</v>
      </c>
      <c r="Q16" s="10" t="s">
        <v>142</v>
      </c>
      <c r="R16" s="10" t="s">
        <v>123</v>
      </c>
      <c r="S16" s="10" t="s">
        <v>61</v>
      </c>
      <c r="T16" s="10"/>
      <c r="U16" s="10"/>
      <c r="V16" s="10"/>
      <c r="W16" s="10"/>
    </row>
    <row r="17" spans="1:23" ht="21">
      <c r="A17" s="10" t="s">
        <v>145</v>
      </c>
      <c r="B17" s="10" t="s">
        <v>146</v>
      </c>
      <c r="C17" s="11" t="s">
        <v>147</v>
      </c>
      <c r="D17" s="10" t="s">
        <v>147</v>
      </c>
      <c r="E17" s="10"/>
      <c r="F17" s="10" t="s">
        <v>24</v>
      </c>
      <c r="G17" s="10" t="s">
        <v>25</v>
      </c>
      <c r="H17" s="10"/>
      <c r="I17" s="10" t="s">
        <v>24</v>
      </c>
      <c r="J17" s="10" t="s">
        <v>35</v>
      </c>
      <c r="K17" s="10" t="s">
        <v>36</v>
      </c>
      <c r="L17" s="10" t="s">
        <v>28</v>
      </c>
      <c r="M17" s="10" t="s">
        <v>3459</v>
      </c>
      <c r="N17" s="10">
        <v>2561</v>
      </c>
      <c r="O17" s="10">
        <v>2562</v>
      </c>
      <c r="P17" s="10" t="s">
        <v>29</v>
      </c>
      <c r="Q17" s="10" t="s">
        <v>149</v>
      </c>
      <c r="R17" s="10" t="s">
        <v>123</v>
      </c>
      <c r="S17" s="10" t="s">
        <v>61</v>
      </c>
      <c r="T17" s="10"/>
      <c r="U17" s="10"/>
      <c r="V17" s="10"/>
      <c r="W17" s="10"/>
    </row>
    <row r="18" spans="1:23" ht="21">
      <c r="A18" s="10" t="s">
        <v>151</v>
      </c>
      <c r="B18" s="10" t="s">
        <v>152</v>
      </c>
      <c r="C18" s="11" t="s">
        <v>153</v>
      </c>
      <c r="D18" s="10" t="s">
        <v>153</v>
      </c>
      <c r="E18" s="10"/>
      <c r="F18" s="10" t="s">
        <v>24</v>
      </c>
      <c r="G18" s="10" t="s">
        <v>25</v>
      </c>
      <c r="H18" s="10"/>
      <c r="I18" s="10" t="s">
        <v>24</v>
      </c>
      <c r="J18" s="10" t="s">
        <v>35</v>
      </c>
      <c r="K18" s="10" t="s">
        <v>36</v>
      </c>
      <c r="L18" s="10" t="s">
        <v>28</v>
      </c>
      <c r="M18" s="10" t="s">
        <v>3459</v>
      </c>
      <c r="N18" s="10">
        <v>2561</v>
      </c>
      <c r="O18" s="10">
        <v>2562</v>
      </c>
      <c r="P18" s="10" t="s">
        <v>29</v>
      </c>
      <c r="Q18" s="10" t="s">
        <v>155</v>
      </c>
      <c r="R18" s="10" t="s">
        <v>156</v>
      </c>
      <c r="S18" s="10" t="s">
        <v>157</v>
      </c>
      <c r="T18" s="10"/>
      <c r="U18" s="10"/>
      <c r="V18" s="10"/>
      <c r="W18" s="10"/>
    </row>
    <row r="19" spans="1:23" ht="21">
      <c r="A19" s="10" t="s">
        <v>161</v>
      </c>
      <c r="B19" s="10" t="s">
        <v>162</v>
      </c>
      <c r="C19" s="11" t="s">
        <v>163</v>
      </c>
      <c r="D19" s="10" t="s">
        <v>163</v>
      </c>
      <c r="E19" s="10"/>
      <c r="F19" s="10" t="s">
        <v>24</v>
      </c>
      <c r="G19" s="10" t="s">
        <v>25</v>
      </c>
      <c r="H19" s="10" t="s">
        <v>45</v>
      </c>
      <c r="I19" s="10" t="s">
        <v>24</v>
      </c>
      <c r="J19" s="10" t="s">
        <v>35</v>
      </c>
      <c r="K19" s="10" t="s">
        <v>36</v>
      </c>
      <c r="L19" s="10" t="s">
        <v>53</v>
      </c>
      <c r="M19" s="10" t="s">
        <v>3459</v>
      </c>
      <c r="N19" s="10">
        <v>2562</v>
      </c>
      <c r="O19" s="10">
        <v>2563</v>
      </c>
      <c r="P19" s="10" t="s">
        <v>165</v>
      </c>
      <c r="Q19" s="10" t="s">
        <v>166</v>
      </c>
      <c r="R19" s="10" t="s">
        <v>167</v>
      </c>
      <c r="S19" s="10" t="s">
        <v>168</v>
      </c>
      <c r="T19" s="10"/>
      <c r="U19" s="10"/>
      <c r="V19" s="10"/>
      <c r="W19" s="10"/>
    </row>
    <row r="20" spans="1:23" ht="21">
      <c r="A20" s="10" t="s">
        <v>172</v>
      </c>
      <c r="B20" s="10" t="s">
        <v>173</v>
      </c>
      <c r="C20" s="11" t="s">
        <v>174</v>
      </c>
      <c r="D20" s="10" t="s">
        <v>174</v>
      </c>
      <c r="E20" s="10"/>
      <c r="F20" s="10" t="s">
        <v>24</v>
      </c>
      <c r="G20" s="10" t="s">
        <v>25</v>
      </c>
      <c r="H20" s="10"/>
      <c r="I20" s="10" t="s">
        <v>24</v>
      </c>
      <c r="J20" s="10" t="s">
        <v>35</v>
      </c>
      <c r="K20" s="10" t="s">
        <v>36</v>
      </c>
      <c r="L20" s="10" t="s">
        <v>28</v>
      </c>
      <c r="M20" s="10" t="s">
        <v>3459</v>
      </c>
      <c r="N20" s="10">
        <v>2561</v>
      </c>
      <c r="O20" s="10">
        <v>2562</v>
      </c>
      <c r="P20" s="10" t="s">
        <v>29</v>
      </c>
      <c r="Q20" s="10" t="s">
        <v>176</v>
      </c>
      <c r="R20" s="10" t="s">
        <v>177</v>
      </c>
      <c r="S20" s="10" t="s">
        <v>178</v>
      </c>
      <c r="T20" s="10"/>
      <c r="U20" s="10"/>
      <c r="V20" s="10"/>
      <c r="W20" s="10"/>
    </row>
    <row r="21" spans="1:23" ht="21">
      <c r="A21" s="10" t="s">
        <v>172</v>
      </c>
      <c r="B21" s="10" t="s">
        <v>179</v>
      </c>
      <c r="C21" s="11" t="s">
        <v>180</v>
      </c>
      <c r="D21" s="10" t="s">
        <v>180</v>
      </c>
      <c r="E21" s="10"/>
      <c r="F21" s="10" t="s">
        <v>24</v>
      </c>
      <c r="G21" s="10" t="s">
        <v>25</v>
      </c>
      <c r="H21" s="10"/>
      <c r="I21" s="10" t="s">
        <v>24</v>
      </c>
      <c r="J21" s="10" t="s">
        <v>35</v>
      </c>
      <c r="K21" s="10" t="s">
        <v>36</v>
      </c>
      <c r="L21" s="10" t="s">
        <v>28</v>
      </c>
      <c r="M21" s="10" t="s">
        <v>3459</v>
      </c>
      <c r="N21" s="10">
        <v>2561</v>
      </c>
      <c r="O21" s="10">
        <v>2562</v>
      </c>
      <c r="P21" s="10" t="s">
        <v>29</v>
      </c>
      <c r="Q21" s="10" t="s">
        <v>176</v>
      </c>
      <c r="R21" s="10" t="s">
        <v>177</v>
      </c>
      <c r="S21" s="10" t="s">
        <v>178</v>
      </c>
      <c r="T21" s="10"/>
      <c r="U21" s="10"/>
      <c r="V21" s="10"/>
      <c r="W21" s="10"/>
    </row>
    <row r="22" spans="1:23" ht="21">
      <c r="A22" s="10" t="s">
        <v>169</v>
      </c>
      <c r="B22" s="10" t="s">
        <v>182</v>
      </c>
      <c r="C22" s="11" t="s">
        <v>183</v>
      </c>
      <c r="D22" s="10" t="s">
        <v>183</v>
      </c>
      <c r="E22" s="10"/>
      <c r="F22" s="10" t="s">
        <v>24</v>
      </c>
      <c r="G22" s="10" t="s">
        <v>25</v>
      </c>
      <c r="H22" s="10"/>
      <c r="I22" s="10" t="s">
        <v>24</v>
      </c>
      <c r="J22" s="10" t="s">
        <v>35</v>
      </c>
      <c r="K22" s="10" t="s">
        <v>36</v>
      </c>
      <c r="L22" s="10" t="s">
        <v>185</v>
      </c>
      <c r="M22" s="10" t="s">
        <v>3461</v>
      </c>
      <c r="N22" s="10">
        <v>2562</v>
      </c>
      <c r="O22" s="10">
        <v>2562</v>
      </c>
      <c r="P22" s="10" t="s">
        <v>96</v>
      </c>
      <c r="Q22" s="10" t="s">
        <v>158</v>
      </c>
      <c r="R22" s="10" t="s">
        <v>170</v>
      </c>
      <c r="S22" s="10" t="s">
        <v>31</v>
      </c>
      <c r="T22" s="10"/>
      <c r="U22" s="10"/>
      <c r="V22" s="10"/>
      <c r="W22" s="10"/>
    </row>
    <row r="23" spans="1:23" ht="21">
      <c r="A23" s="10" t="s">
        <v>194</v>
      </c>
      <c r="B23" s="10" t="s">
        <v>196</v>
      </c>
      <c r="C23" s="11" t="s">
        <v>197</v>
      </c>
      <c r="D23" s="10" t="s">
        <v>197</v>
      </c>
      <c r="E23" s="10"/>
      <c r="F23" s="10" t="s">
        <v>24</v>
      </c>
      <c r="G23" s="10" t="s">
        <v>25</v>
      </c>
      <c r="H23" s="10"/>
      <c r="I23" s="10" t="s">
        <v>24</v>
      </c>
      <c r="J23" s="10" t="s">
        <v>35</v>
      </c>
      <c r="K23" s="10" t="s">
        <v>36</v>
      </c>
      <c r="L23" s="10" t="s">
        <v>53</v>
      </c>
      <c r="M23" s="10" t="s">
        <v>3459</v>
      </c>
      <c r="N23" s="10">
        <v>2562</v>
      </c>
      <c r="O23" s="10">
        <v>2563</v>
      </c>
      <c r="P23" s="10" t="s">
        <v>63</v>
      </c>
      <c r="Q23" s="10" t="s">
        <v>189</v>
      </c>
      <c r="R23" s="10" t="s">
        <v>195</v>
      </c>
      <c r="S23" s="10" t="s">
        <v>31</v>
      </c>
      <c r="T23" s="10"/>
      <c r="U23" s="10"/>
      <c r="V23" s="10"/>
      <c r="W23" s="10"/>
    </row>
    <row r="24" spans="1:23" ht="21">
      <c r="A24" s="10" t="s">
        <v>199</v>
      </c>
      <c r="B24" s="10" t="s">
        <v>200</v>
      </c>
      <c r="C24" s="11" t="s">
        <v>3386</v>
      </c>
      <c r="D24" s="10" t="s">
        <v>201</v>
      </c>
      <c r="E24" s="10"/>
      <c r="F24" s="10" t="s">
        <v>24</v>
      </c>
      <c r="G24" s="10" t="s">
        <v>25</v>
      </c>
      <c r="H24" s="10"/>
      <c r="I24" s="10" t="s">
        <v>24</v>
      </c>
      <c r="J24" s="10" t="s">
        <v>35</v>
      </c>
      <c r="K24" s="10" t="s">
        <v>36</v>
      </c>
      <c r="L24" s="10" t="s">
        <v>53</v>
      </c>
      <c r="M24" s="10" t="s">
        <v>3459</v>
      </c>
      <c r="N24" s="10">
        <v>2562</v>
      </c>
      <c r="O24" s="10">
        <v>2563</v>
      </c>
      <c r="P24" s="10" t="s">
        <v>63</v>
      </c>
      <c r="Q24" s="10"/>
      <c r="R24" s="10" t="s">
        <v>203</v>
      </c>
      <c r="S24" s="10" t="s">
        <v>204</v>
      </c>
      <c r="T24" s="10"/>
      <c r="U24" s="10"/>
      <c r="V24" s="10"/>
      <c r="W24" s="10"/>
    </row>
    <row r="25" spans="1:23" ht="21">
      <c r="A25" s="10" t="s">
        <v>205</v>
      </c>
      <c r="B25" s="10" t="s">
        <v>206</v>
      </c>
      <c r="C25" s="11" t="s">
        <v>207</v>
      </c>
      <c r="D25" s="10" t="s">
        <v>207</v>
      </c>
      <c r="E25" s="10"/>
      <c r="F25" s="10" t="s">
        <v>24</v>
      </c>
      <c r="G25" s="10" t="s">
        <v>25</v>
      </c>
      <c r="H25" s="10"/>
      <c r="I25" s="10" t="s">
        <v>24</v>
      </c>
      <c r="J25" s="10" t="s">
        <v>35</v>
      </c>
      <c r="K25" s="10" t="s">
        <v>36</v>
      </c>
      <c r="L25" s="10" t="s">
        <v>53</v>
      </c>
      <c r="M25" s="10" t="s">
        <v>3459</v>
      </c>
      <c r="N25" s="10">
        <v>2562</v>
      </c>
      <c r="O25" s="10">
        <v>2563</v>
      </c>
      <c r="P25" s="10" t="s">
        <v>63</v>
      </c>
      <c r="Q25" s="10"/>
      <c r="R25" s="10" t="s">
        <v>209</v>
      </c>
      <c r="S25" s="10" t="s">
        <v>204</v>
      </c>
      <c r="T25" s="10"/>
      <c r="U25" s="10"/>
      <c r="V25" s="10"/>
      <c r="W25" s="10"/>
    </row>
    <row r="26" spans="1:23" ht="21">
      <c r="A26" s="10" t="s">
        <v>211</v>
      </c>
      <c r="B26" s="10" t="s">
        <v>212</v>
      </c>
      <c r="C26" s="11" t="s">
        <v>213</v>
      </c>
      <c r="D26" s="10" t="s">
        <v>213</v>
      </c>
      <c r="E26" s="10"/>
      <c r="F26" s="10" t="s">
        <v>24</v>
      </c>
      <c r="G26" s="10" t="s">
        <v>25</v>
      </c>
      <c r="H26" s="10" t="s">
        <v>45</v>
      </c>
      <c r="I26" s="10" t="s">
        <v>24</v>
      </c>
      <c r="J26" s="10" t="s">
        <v>35</v>
      </c>
      <c r="K26" s="10" t="s">
        <v>36</v>
      </c>
      <c r="L26" s="10" t="s">
        <v>117</v>
      </c>
      <c r="M26" s="10" t="s">
        <v>3462</v>
      </c>
      <c r="N26" s="10">
        <v>2563</v>
      </c>
      <c r="O26" s="10">
        <v>2563</v>
      </c>
      <c r="P26" s="10" t="s">
        <v>215</v>
      </c>
      <c r="Q26" s="10"/>
      <c r="R26" s="10" t="s">
        <v>216</v>
      </c>
      <c r="S26" s="10" t="s">
        <v>204</v>
      </c>
      <c r="T26" s="10"/>
      <c r="U26" s="10"/>
      <c r="V26" s="10"/>
      <c r="W26" s="10"/>
    </row>
    <row r="27" spans="1:23" ht="21">
      <c r="A27" s="10" t="s">
        <v>217</v>
      </c>
      <c r="B27" s="10" t="s">
        <v>218</v>
      </c>
      <c r="C27" s="11" t="s">
        <v>219</v>
      </c>
      <c r="D27" s="10" t="s">
        <v>219</v>
      </c>
      <c r="E27" s="10"/>
      <c r="F27" s="10" t="s">
        <v>24</v>
      </c>
      <c r="G27" s="10" t="s">
        <v>25</v>
      </c>
      <c r="H27" s="10"/>
      <c r="I27" s="10" t="s">
        <v>24</v>
      </c>
      <c r="J27" s="10" t="s">
        <v>35</v>
      </c>
      <c r="K27" s="10" t="s">
        <v>36</v>
      </c>
      <c r="L27" s="10" t="s">
        <v>53</v>
      </c>
      <c r="M27" s="10" t="s">
        <v>3459</v>
      </c>
      <c r="N27" s="10">
        <v>2562</v>
      </c>
      <c r="O27" s="10">
        <v>2563</v>
      </c>
      <c r="P27" s="10" t="s">
        <v>63</v>
      </c>
      <c r="Q27" s="10"/>
      <c r="R27" s="10" t="s">
        <v>221</v>
      </c>
      <c r="S27" s="10" t="s">
        <v>204</v>
      </c>
      <c r="T27" s="10"/>
      <c r="U27" s="10"/>
      <c r="V27" s="10"/>
      <c r="W27" s="10"/>
    </row>
    <row r="28" spans="1:23" ht="21">
      <c r="A28" s="10" t="s">
        <v>222</v>
      </c>
      <c r="B28" s="10" t="s">
        <v>223</v>
      </c>
      <c r="C28" s="11" t="s">
        <v>224</v>
      </c>
      <c r="D28" s="10" t="s">
        <v>224</v>
      </c>
      <c r="E28" s="10"/>
      <c r="F28" s="10" t="s">
        <v>24</v>
      </c>
      <c r="G28" s="10" t="s">
        <v>40</v>
      </c>
      <c r="H28" s="10"/>
      <c r="I28" s="10" t="s">
        <v>24</v>
      </c>
      <c r="J28" s="10" t="s">
        <v>35</v>
      </c>
      <c r="K28" s="10" t="s">
        <v>36</v>
      </c>
      <c r="L28" s="10" t="s">
        <v>53</v>
      </c>
      <c r="M28" s="10" t="s">
        <v>3459</v>
      </c>
      <c r="N28" s="10">
        <v>2562</v>
      </c>
      <c r="O28" s="10">
        <v>2563</v>
      </c>
      <c r="P28" s="10" t="s">
        <v>63</v>
      </c>
      <c r="Q28" s="10" t="s">
        <v>191</v>
      </c>
      <c r="R28" s="10" t="s">
        <v>226</v>
      </c>
      <c r="S28" s="10" t="s">
        <v>31</v>
      </c>
      <c r="T28" s="10"/>
      <c r="U28" s="10"/>
      <c r="V28" s="10"/>
      <c r="W28" s="10"/>
    </row>
    <row r="29" spans="1:23" ht="21">
      <c r="A29" s="10" t="s">
        <v>227</v>
      </c>
      <c r="B29" s="10" t="s">
        <v>228</v>
      </c>
      <c r="C29" s="11" t="s">
        <v>229</v>
      </c>
      <c r="D29" s="10" t="s">
        <v>229</v>
      </c>
      <c r="E29" s="10"/>
      <c r="F29" s="10" t="s">
        <v>24</v>
      </c>
      <c r="G29" s="10" t="s">
        <v>25</v>
      </c>
      <c r="H29" s="10" t="s">
        <v>45</v>
      </c>
      <c r="I29" s="10" t="s">
        <v>24</v>
      </c>
      <c r="J29" s="10" t="s">
        <v>35</v>
      </c>
      <c r="K29" s="10" t="s">
        <v>36</v>
      </c>
      <c r="L29" s="10" t="s">
        <v>117</v>
      </c>
      <c r="M29" s="10" t="s">
        <v>3462</v>
      </c>
      <c r="N29" s="10">
        <v>2563</v>
      </c>
      <c r="O29" s="10">
        <v>2563</v>
      </c>
      <c r="P29" s="10" t="s">
        <v>63</v>
      </c>
      <c r="Q29" s="10"/>
      <c r="R29" s="10" t="s">
        <v>231</v>
      </c>
      <c r="S29" s="10" t="s">
        <v>204</v>
      </c>
      <c r="T29" s="10"/>
      <c r="U29" s="10"/>
      <c r="V29" s="10"/>
      <c r="W29" s="10"/>
    </row>
    <row r="30" spans="1:23" ht="21">
      <c r="A30" s="10" t="s">
        <v>227</v>
      </c>
      <c r="B30" s="10" t="s">
        <v>232</v>
      </c>
      <c r="C30" s="11" t="s">
        <v>233</v>
      </c>
      <c r="D30" s="10" t="s">
        <v>233</v>
      </c>
      <c r="E30" s="10"/>
      <c r="F30" s="10" t="s">
        <v>24</v>
      </c>
      <c r="G30" s="10" t="s">
        <v>25</v>
      </c>
      <c r="H30" s="10" t="s">
        <v>45</v>
      </c>
      <c r="I30" s="10" t="s">
        <v>24</v>
      </c>
      <c r="J30" s="10" t="s">
        <v>35</v>
      </c>
      <c r="K30" s="10" t="s">
        <v>36</v>
      </c>
      <c r="L30" s="10" t="s">
        <v>117</v>
      </c>
      <c r="M30" s="10" t="s">
        <v>3462</v>
      </c>
      <c r="N30" s="10">
        <v>2563</v>
      </c>
      <c r="O30" s="10">
        <v>2563</v>
      </c>
      <c r="P30" s="10" t="s">
        <v>63</v>
      </c>
      <c r="Q30" s="10"/>
      <c r="R30" s="10" t="s">
        <v>231</v>
      </c>
      <c r="S30" s="10" t="s">
        <v>204</v>
      </c>
      <c r="T30" s="10"/>
      <c r="U30" s="10"/>
      <c r="V30" s="10"/>
      <c r="W30" s="10"/>
    </row>
    <row r="31" spans="1:23" ht="21">
      <c r="A31" s="10" t="s">
        <v>222</v>
      </c>
      <c r="B31" s="10" t="s">
        <v>235</v>
      </c>
      <c r="C31" s="11" t="s">
        <v>236</v>
      </c>
      <c r="D31" s="10" t="s">
        <v>236</v>
      </c>
      <c r="E31" s="10"/>
      <c r="F31" s="10" t="s">
        <v>24</v>
      </c>
      <c r="G31" s="10" t="s">
        <v>40</v>
      </c>
      <c r="H31" s="10"/>
      <c r="I31" s="10" t="s">
        <v>24</v>
      </c>
      <c r="J31" s="10" t="s">
        <v>35</v>
      </c>
      <c r="K31" s="10" t="s">
        <v>36</v>
      </c>
      <c r="L31" s="10" t="s">
        <v>53</v>
      </c>
      <c r="M31" s="10" t="s">
        <v>3459</v>
      </c>
      <c r="N31" s="10">
        <v>2562</v>
      </c>
      <c r="O31" s="10">
        <v>2563</v>
      </c>
      <c r="P31" s="10" t="s">
        <v>63</v>
      </c>
      <c r="Q31" s="10" t="s">
        <v>191</v>
      </c>
      <c r="R31" s="10" t="s">
        <v>226</v>
      </c>
      <c r="S31" s="10" t="s">
        <v>31</v>
      </c>
      <c r="T31" s="10"/>
      <c r="U31" s="10"/>
      <c r="V31" s="10"/>
      <c r="W31" s="10"/>
    </row>
    <row r="32" spans="1:23" ht="21">
      <c r="A32" s="10" t="s">
        <v>238</v>
      </c>
      <c r="B32" s="10" t="s">
        <v>239</v>
      </c>
      <c r="C32" s="11" t="s">
        <v>240</v>
      </c>
      <c r="D32" s="10" t="s">
        <v>240</v>
      </c>
      <c r="E32" s="10"/>
      <c r="F32" s="10" t="s">
        <v>24</v>
      </c>
      <c r="G32" s="10" t="s">
        <v>25</v>
      </c>
      <c r="H32" s="10"/>
      <c r="I32" s="10" t="s">
        <v>24</v>
      </c>
      <c r="J32" s="10" t="s">
        <v>35</v>
      </c>
      <c r="K32" s="10" t="s">
        <v>36</v>
      </c>
      <c r="L32" s="10" t="s">
        <v>53</v>
      </c>
      <c r="M32" s="10" t="s">
        <v>3459</v>
      </c>
      <c r="N32" s="10">
        <v>2562</v>
      </c>
      <c r="O32" s="10">
        <v>2563</v>
      </c>
      <c r="P32" s="10" t="s">
        <v>63</v>
      </c>
      <c r="Q32" s="10" t="s">
        <v>242</v>
      </c>
      <c r="R32" s="10" t="s">
        <v>243</v>
      </c>
      <c r="S32" s="10" t="s">
        <v>244</v>
      </c>
      <c r="T32" s="10"/>
      <c r="U32" s="10"/>
      <c r="V32" s="10"/>
      <c r="W32" s="10"/>
    </row>
    <row r="33" spans="1:23" ht="21">
      <c r="A33" s="10" t="s">
        <v>246</v>
      </c>
      <c r="B33" s="10" t="s">
        <v>247</v>
      </c>
      <c r="C33" s="11" t="s">
        <v>248</v>
      </c>
      <c r="D33" s="10" t="s">
        <v>248</v>
      </c>
      <c r="E33" s="10"/>
      <c r="F33" s="10" t="s">
        <v>24</v>
      </c>
      <c r="G33" s="10" t="s">
        <v>25</v>
      </c>
      <c r="H33" s="10"/>
      <c r="I33" s="10" t="s">
        <v>24</v>
      </c>
      <c r="J33" s="10" t="s">
        <v>35</v>
      </c>
      <c r="K33" s="10" t="s">
        <v>36</v>
      </c>
      <c r="L33" s="10" t="s">
        <v>250</v>
      </c>
      <c r="M33" s="10" t="s">
        <v>3463</v>
      </c>
      <c r="N33" s="10">
        <v>2563</v>
      </c>
      <c r="O33" s="10">
        <v>2563</v>
      </c>
      <c r="P33" s="10" t="s">
        <v>63</v>
      </c>
      <c r="Q33" s="10" t="s">
        <v>251</v>
      </c>
      <c r="R33" s="10" t="s">
        <v>122</v>
      </c>
      <c r="S33" s="10" t="s">
        <v>61</v>
      </c>
      <c r="T33" s="10"/>
      <c r="U33" s="10"/>
      <c r="V33" s="10"/>
      <c r="W33" s="10"/>
    </row>
    <row r="34" spans="1:23" ht="21">
      <c r="A34" s="10" t="s">
        <v>246</v>
      </c>
      <c r="B34" s="10" t="s">
        <v>252</v>
      </c>
      <c r="C34" s="11" t="s">
        <v>253</v>
      </c>
      <c r="D34" s="10" t="s">
        <v>253</v>
      </c>
      <c r="E34" s="10"/>
      <c r="F34" s="10" t="s">
        <v>24</v>
      </c>
      <c r="G34" s="10" t="s">
        <v>25</v>
      </c>
      <c r="H34" s="10"/>
      <c r="I34" s="10" t="s">
        <v>24</v>
      </c>
      <c r="J34" s="10" t="s">
        <v>35</v>
      </c>
      <c r="K34" s="10" t="s">
        <v>36</v>
      </c>
      <c r="L34" s="10" t="s">
        <v>255</v>
      </c>
      <c r="M34" s="10" t="s">
        <v>3464</v>
      </c>
      <c r="N34" s="10">
        <v>2563</v>
      </c>
      <c r="O34" s="10">
        <v>2563</v>
      </c>
      <c r="P34" s="10" t="s">
        <v>63</v>
      </c>
      <c r="Q34" s="10" t="s">
        <v>251</v>
      </c>
      <c r="R34" s="10" t="s">
        <v>122</v>
      </c>
      <c r="S34" s="10" t="s">
        <v>61</v>
      </c>
      <c r="T34" s="10"/>
      <c r="U34" s="10"/>
      <c r="V34" s="10"/>
      <c r="W34" s="10"/>
    </row>
    <row r="35" spans="1:23" ht="21">
      <c r="A35" s="10" t="s">
        <v>246</v>
      </c>
      <c r="B35" s="10" t="s">
        <v>256</v>
      </c>
      <c r="C35" s="11" t="s">
        <v>257</v>
      </c>
      <c r="D35" s="10" t="s">
        <v>257</v>
      </c>
      <c r="E35" s="10"/>
      <c r="F35" s="10" t="s">
        <v>24</v>
      </c>
      <c r="G35" s="10" t="s">
        <v>25</v>
      </c>
      <c r="H35" s="10"/>
      <c r="I35" s="10" t="s">
        <v>24</v>
      </c>
      <c r="J35" s="10" t="s">
        <v>35</v>
      </c>
      <c r="K35" s="10" t="s">
        <v>36</v>
      </c>
      <c r="L35" s="10" t="s">
        <v>83</v>
      </c>
      <c r="M35" s="10" t="s">
        <v>3465</v>
      </c>
      <c r="N35" s="10">
        <v>2562</v>
      </c>
      <c r="O35" s="10">
        <v>2563</v>
      </c>
      <c r="P35" s="10" t="s">
        <v>63</v>
      </c>
      <c r="Q35" s="10" t="s">
        <v>251</v>
      </c>
      <c r="R35" s="10" t="s">
        <v>122</v>
      </c>
      <c r="S35" s="10" t="s">
        <v>61</v>
      </c>
      <c r="T35" s="10"/>
      <c r="U35" s="10"/>
      <c r="V35" s="10"/>
      <c r="W35" s="10"/>
    </row>
    <row r="36" spans="1:23" ht="21">
      <c r="A36" s="10" t="s">
        <v>260</v>
      </c>
      <c r="B36" s="10" t="s">
        <v>261</v>
      </c>
      <c r="C36" s="11" t="s">
        <v>262</v>
      </c>
      <c r="D36" s="10" t="s">
        <v>262</v>
      </c>
      <c r="E36" s="10"/>
      <c r="F36" s="10" t="s">
        <v>24</v>
      </c>
      <c r="G36" s="10" t="s">
        <v>25</v>
      </c>
      <c r="H36" s="10"/>
      <c r="I36" s="10" t="s">
        <v>24</v>
      </c>
      <c r="J36" s="10" t="s">
        <v>35</v>
      </c>
      <c r="K36" s="10" t="s">
        <v>36</v>
      </c>
      <c r="L36" s="10" t="s">
        <v>53</v>
      </c>
      <c r="M36" s="10" t="s">
        <v>3459</v>
      </c>
      <c r="N36" s="10">
        <v>2562</v>
      </c>
      <c r="O36" s="10">
        <v>2563</v>
      </c>
      <c r="P36" s="10" t="s">
        <v>63</v>
      </c>
      <c r="Q36" s="10" t="s">
        <v>264</v>
      </c>
      <c r="R36" s="10" t="s">
        <v>245</v>
      </c>
      <c r="S36" s="10" t="s">
        <v>113</v>
      </c>
      <c r="T36" s="10"/>
      <c r="U36" s="10"/>
      <c r="V36" s="10"/>
      <c r="W36" s="10"/>
    </row>
    <row r="37" spans="1:23" ht="21">
      <c r="A37" s="10" t="s">
        <v>265</v>
      </c>
      <c r="B37" s="10" t="s">
        <v>266</v>
      </c>
      <c r="C37" s="11" t="s">
        <v>267</v>
      </c>
      <c r="D37" s="10" t="s">
        <v>267</v>
      </c>
      <c r="E37" s="10"/>
      <c r="F37" s="10" t="s">
        <v>24</v>
      </c>
      <c r="G37" s="10" t="s">
        <v>25</v>
      </c>
      <c r="H37" s="10"/>
      <c r="I37" s="10" t="s">
        <v>24</v>
      </c>
      <c r="J37" s="10" t="s">
        <v>35</v>
      </c>
      <c r="K37" s="10" t="s">
        <v>36</v>
      </c>
      <c r="L37" s="10" t="s">
        <v>53</v>
      </c>
      <c r="M37" s="10" t="s">
        <v>3459</v>
      </c>
      <c r="N37" s="10">
        <v>2562</v>
      </c>
      <c r="O37" s="10">
        <v>2563</v>
      </c>
      <c r="P37" s="10" t="s">
        <v>190</v>
      </c>
      <c r="Q37" s="10"/>
      <c r="R37" s="10" t="s">
        <v>269</v>
      </c>
      <c r="S37" s="10" t="s">
        <v>204</v>
      </c>
      <c r="T37" s="10"/>
      <c r="U37" s="10"/>
      <c r="V37" s="10"/>
      <c r="W37" s="10"/>
    </row>
    <row r="38" spans="1:23" ht="21">
      <c r="A38" s="10" t="s">
        <v>270</v>
      </c>
      <c r="B38" s="10" t="s">
        <v>271</v>
      </c>
      <c r="C38" s="11" t="s">
        <v>272</v>
      </c>
      <c r="D38" s="10" t="s">
        <v>272</v>
      </c>
      <c r="E38" s="10"/>
      <c r="F38" s="10" t="s">
        <v>24</v>
      </c>
      <c r="G38" s="10" t="s">
        <v>88</v>
      </c>
      <c r="H38" s="10"/>
      <c r="I38" s="10" t="s">
        <v>24</v>
      </c>
      <c r="J38" s="10" t="s">
        <v>35</v>
      </c>
      <c r="K38" s="10" t="s">
        <v>36</v>
      </c>
      <c r="L38" s="10" t="s">
        <v>53</v>
      </c>
      <c r="M38" s="10" t="s">
        <v>3459</v>
      </c>
      <c r="N38" s="10">
        <v>2562</v>
      </c>
      <c r="O38" s="10">
        <v>2563</v>
      </c>
      <c r="P38" s="10" t="s">
        <v>63</v>
      </c>
      <c r="Q38" s="10"/>
      <c r="R38" s="10" t="s">
        <v>274</v>
      </c>
      <c r="S38" s="10" t="s">
        <v>204</v>
      </c>
      <c r="T38" s="10"/>
      <c r="U38" s="10"/>
      <c r="V38" s="10"/>
      <c r="W38" s="10"/>
    </row>
    <row r="39" spans="1:23" ht="21">
      <c r="A39" s="10" t="s">
        <v>151</v>
      </c>
      <c r="B39" s="10" t="s">
        <v>279</v>
      </c>
      <c r="C39" s="11" t="s">
        <v>153</v>
      </c>
      <c r="D39" s="10" t="s">
        <v>153</v>
      </c>
      <c r="E39" s="10"/>
      <c r="F39" s="10" t="s">
        <v>24</v>
      </c>
      <c r="G39" s="10" t="s">
        <v>25</v>
      </c>
      <c r="H39" s="10"/>
      <c r="I39" s="10" t="s">
        <v>24</v>
      </c>
      <c r="J39" s="10" t="s">
        <v>35</v>
      </c>
      <c r="K39" s="10" t="s">
        <v>36</v>
      </c>
      <c r="L39" s="10" t="s">
        <v>53</v>
      </c>
      <c r="M39" s="10" t="s">
        <v>3459</v>
      </c>
      <c r="N39" s="10">
        <v>2562</v>
      </c>
      <c r="O39" s="10">
        <v>2563</v>
      </c>
      <c r="P39" s="10" t="s">
        <v>63</v>
      </c>
      <c r="Q39" s="10" t="s">
        <v>155</v>
      </c>
      <c r="R39" s="10" t="s">
        <v>156</v>
      </c>
      <c r="S39" s="10" t="s">
        <v>157</v>
      </c>
      <c r="T39" s="10"/>
      <c r="U39" s="10"/>
      <c r="V39" s="10"/>
      <c r="W39" s="10"/>
    </row>
    <row r="40" spans="1:23" ht="21">
      <c r="A40" s="10" t="s">
        <v>270</v>
      </c>
      <c r="B40" s="10" t="s">
        <v>281</v>
      </c>
      <c r="C40" s="11" t="s">
        <v>282</v>
      </c>
      <c r="D40" s="10" t="s">
        <v>282</v>
      </c>
      <c r="E40" s="10"/>
      <c r="F40" s="10" t="s">
        <v>24</v>
      </c>
      <c r="G40" s="10" t="s">
        <v>88</v>
      </c>
      <c r="H40" s="10"/>
      <c r="I40" s="10" t="s">
        <v>24</v>
      </c>
      <c r="J40" s="10" t="s">
        <v>35</v>
      </c>
      <c r="K40" s="10" t="s">
        <v>36</v>
      </c>
      <c r="L40" s="10" t="s">
        <v>53</v>
      </c>
      <c r="M40" s="10" t="s">
        <v>3459</v>
      </c>
      <c r="N40" s="10">
        <v>2562</v>
      </c>
      <c r="O40" s="10">
        <v>2563</v>
      </c>
      <c r="P40" s="10" t="s">
        <v>63</v>
      </c>
      <c r="Q40" s="10"/>
      <c r="R40" s="10" t="s">
        <v>274</v>
      </c>
      <c r="S40" s="10" t="s">
        <v>204</v>
      </c>
      <c r="T40" s="10"/>
      <c r="U40" s="10"/>
      <c r="V40" s="10"/>
      <c r="W40" s="10"/>
    </row>
    <row r="41" spans="1:23" ht="21">
      <c r="A41" s="10" t="s">
        <v>284</v>
      </c>
      <c r="B41" s="10" t="s">
        <v>285</v>
      </c>
      <c r="C41" s="11" t="s">
        <v>286</v>
      </c>
      <c r="D41" s="10" t="s">
        <v>286</v>
      </c>
      <c r="E41" s="10"/>
      <c r="F41" s="10" t="s">
        <v>24</v>
      </c>
      <c r="G41" s="10" t="s">
        <v>25</v>
      </c>
      <c r="H41" s="10"/>
      <c r="I41" s="10" t="s">
        <v>24</v>
      </c>
      <c r="J41" s="10" t="s">
        <v>35</v>
      </c>
      <c r="K41" s="10" t="s">
        <v>36</v>
      </c>
      <c r="L41" s="10" t="s">
        <v>53</v>
      </c>
      <c r="M41" s="10" t="s">
        <v>3459</v>
      </c>
      <c r="N41" s="10">
        <v>2562</v>
      </c>
      <c r="O41" s="10">
        <v>2563</v>
      </c>
      <c r="P41" s="10" t="s">
        <v>63</v>
      </c>
      <c r="Q41" s="10" t="s">
        <v>288</v>
      </c>
      <c r="R41" s="10" t="s">
        <v>131</v>
      </c>
      <c r="S41" s="10" t="s">
        <v>132</v>
      </c>
      <c r="T41" s="10"/>
      <c r="U41" s="10"/>
      <c r="V41" s="10"/>
      <c r="W41" s="10"/>
    </row>
    <row r="42" spans="1:23" ht="21">
      <c r="A42" s="10" t="s">
        <v>289</v>
      </c>
      <c r="B42" s="10" t="s">
        <v>290</v>
      </c>
      <c r="C42" s="11" t="s">
        <v>291</v>
      </c>
      <c r="D42" s="10" t="s">
        <v>291</v>
      </c>
      <c r="E42" s="10"/>
      <c r="F42" s="10" t="s">
        <v>24</v>
      </c>
      <c r="G42" s="10" t="s">
        <v>25</v>
      </c>
      <c r="H42" s="10"/>
      <c r="I42" s="10" t="s">
        <v>24</v>
      </c>
      <c r="J42" s="10" t="s">
        <v>35</v>
      </c>
      <c r="K42" s="10" t="s">
        <v>36</v>
      </c>
      <c r="L42" s="10" t="s">
        <v>293</v>
      </c>
      <c r="M42" s="10" t="s">
        <v>3466</v>
      </c>
      <c r="N42" s="10">
        <v>2562</v>
      </c>
      <c r="O42" s="10">
        <v>2563</v>
      </c>
      <c r="P42" s="10" t="s">
        <v>190</v>
      </c>
      <c r="Q42" s="10" t="s">
        <v>294</v>
      </c>
      <c r="R42" s="10" t="s">
        <v>122</v>
      </c>
      <c r="S42" s="10" t="s">
        <v>61</v>
      </c>
      <c r="T42" s="10"/>
      <c r="U42" s="10"/>
      <c r="V42" s="10"/>
      <c r="W42" s="10"/>
    </row>
    <row r="43" spans="1:23" ht="21">
      <c r="A43" s="10" t="s">
        <v>307</v>
      </c>
      <c r="B43" s="10" t="s">
        <v>308</v>
      </c>
      <c r="C43" s="11" t="s">
        <v>309</v>
      </c>
      <c r="D43" s="10" t="s">
        <v>309</v>
      </c>
      <c r="E43" s="10"/>
      <c r="F43" s="10" t="s">
        <v>24</v>
      </c>
      <c r="G43" s="10" t="s">
        <v>88</v>
      </c>
      <c r="H43" s="10"/>
      <c r="I43" s="10" t="s">
        <v>24</v>
      </c>
      <c r="J43" s="10" t="s">
        <v>35</v>
      </c>
      <c r="K43" s="10" t="s">
        <v>36</v>
      </c>
      <c r="L43" s="10" t="s">
        <v>53</v>
      </c>
      <c r="M43" s="10" t="s">
        <v>3459</v>
      </c>
      <c r="N43" s="10">
        <v>2562</v>
      </c>
      <c r="O43" s="10">
        <v>2563</v>
      </c>
      <c r="P43" s="10" t="s">
        <v>63</v>
      </c>
      <c r="Q43" s="10" t="s">
        <v>311</v>
      </c>
      <c r="R43" s="10" t="s">
        <v>245</v>
      </c>
      <c r="S43" s="10" t="s">
        <v>113</v>
      </c>
      <c r="T43" s="10"/>
      <c r="U43" s="10"/>
      <c r="V43" s="10"/>
      <c r="W43" s="10"/>
    </row>
    <row r="44" spans="1:23" ht="21">
      <c r="A44" s="10" t="s">
        <v>312</v>
      </c>
      <c r="B44" s="10" t="s">
        <v>313</v>
      </c>
      <c r="C44" s="11" t="s">
        <v>314</v>
      </c>
      <c r="D44" s="10" t="s">
        <v>314</v>
      </c>
      <c r="E44" s="10"/>
      <c r="F44" s="10" t="s">
        <v>24</v>
      </c>
      <c r="G44" s="10" t="s">
        <v>25</v>
      </c>
      <c r="H44" s="10"/>
      <c r="I44" s="10" t="s">
        <v>24</v>
      </c>
      <c r="J44" s="10" t="s">
        <v>35</v>
      </c>
      <c r="K44" s="10" t="s">
        <v>36</v>
      </c>
      <c r="L44" s="10" t="s">
        <v>53</v>
      </c>
      <c r="M44" s="10" t="s">
        <v>3459</v>
      </c>
      <c r="N44" s="10">
        <v>2562</v>
      </c>
      <c r="O44" s="10">
        <v>2563</v>
      </c>
      <c r="P44" s="10" t="s">
        <v>63</v>
      </c>
      <c r="Q44" s="10" t="s">
        <v>316</v>
      </c>
      <c r="R44" s="10" t="s">
        <v>245</v>
      </c>
      <c r="S44" s="10" t="s">
        <v>113</v>
      </c>
      <c r="T44" s="10"/>
      <c r="U44" s="10"/>
      <c r="V44" s="10"/>
      <c r="W44" s="10"/>
    </row>
    <row r="45" spans="1:23" ht="21">
      <c r="A45" s="10" t="s">
        <v>317</v>
      </c>
      <c r="B45" s="10" t="s">
        <v>318</v>
      </c>
      <c r="C45" s="11" t="s">
        <v>319</v>
      </c>
      <c r="D45" s="10" t="s">
        <v>319</v>
      </c>
      <c r="E45" s="10"/>
      <c r="F45" s="10" t="s">
        <v>24</v>
      </c>
      <c r="G45" s="10" t="s">
        <v>25</v>
      </c>
      <c r="H45" s="10"/>
      <c r="I45" s="10" t="s">
        <v>24</v>
      </c>
      <c r="J45" s="10" t="s">
        <v>35</v>
      </c>
      <c r="K45" s="10" t="s">
        <v>36</v>
      </c>
      <c r="L45" s="10" t="s">
        <v>53</v>
      </c>
      <c r="M45" s="10" t="s">
        <v>3459</v>
      </c>
      <c r="N45" s="10">
        <v>2562</v>
      </c>
      <c r="O45" s="10">
        <v>2563</v>
      </c>
      <c r="P45" s="10" t="s">
        <v>63</v>
      </c>
      <c r="Q45" s="10" t="s">
        <v>321</v>
      </c>
      <c r="R45" s="10" t="s">
        <v>245</v>
      </c>
      <c r="S45" s="10" t="s">
        <v>113</v>
      </c>
      <c r="T45" s="10"/>
      <c r="U45" s="10"/>
      <c r="V45" s="10"/>
      <c r="W45" s="10"/>
    </row>
    <row r="46" spans="1:23" ht="21">
      <c r="A46" s="10" t="s">
        <v>326</v>
      </c>
      <c r="B46" s="10" t="s">
        <v>327</v>
      </c>
      <c r="C46" s="11" t="s">
        <v>328</v>
      </c>
      <c r="D46" s="10" t="s">
        <v>328</v>
      </c>
      <c r="E46" s="10"/>
      <c r="F46" s="10" t="s">
        <v>24</v>
      </c>
      <c r="G46" s="10" t="s">
        <v>25</v>
      </c>
      <c r="H46" s="10"/>
      <c r="I46" s="10" t="s">
        <v>24</v>
      </c>
      <c r="J46" s="10" t="s">
        <v>35</v>
      </c>
      <c r="K46" s="10" t="s">
        <v>36</v>
      </c>
      <c r="L46" s="10" t="s">
        <v>53</v>
      </c>
      <c r="M46" s="10" t="s">
        <v>3459</v>
      </c>
      <c r="N46" s="10">
        <v>2562</v>
      </c>
      <c r="O46" s="10">
        <v>2563</v>
      </c>
      <c r="P46" s="10" t="s">
        <v>63</v>
      </c>
      <c r="Q46" s="10" t="s">
        <v>330</v>
      </c>
      <c r="R46" s="10" t="s">
        <v>331</v>
      </c>
      <c r="S46" s="10" t="s">
        <v>178</v>
      </c>
      <c r="T46" s="10"/>
      <c r="U46" s="10"/>
      <c r="V46" s="10"/>
      <c r="W46" s="10"/>
    </row>
    <row r="47" spans="1:23" ht="21">
      <c r="A47" s="10" t="s">
        <v>333</v>
      </c>
      <c r="B47" s="10" t="s">
        <v>334</v>
      </c>
      <c r="C47" s="11" t="s">
        <v>335</v>
      </c>
      <c r="D47" s="10" t="s">
        <v>335</v>
      </c>
      <c r="E47" s="10"/>
      <c r="F47" s="10" t="s">
        <v>24</v>
      </c>
      <c r="G47" s="10" t="s">
        <v>25</v>
      </c>
      <c r="H47" s="10"/>
      <c r="I47" s="10" t="s">
        <v>24</v>
      </c>
      <c r="J47" s="10" t="s">
        <v>35</v>
      </c>
      <c r="K47" s="10" t="s">
        <v>36</v>
      </c>
      <c r="L47" s="10" t="s">
        <v>53</v>
      </c>
      <c r="M47" s="10" t="s">
        <v>3459</v>
      </c>
      <c r="N47" s="10">
        <v>2562</v>
      </c>
      <c r="O47" s="10">
        <v>2563</v>
      </c>
      <c r="P47" s="10" t="s">
        <v>63</v>
      </c>
      <c r="Q47" s="10"/>
      <c r="R47" s="10" t="s">
        <v>337</v>
      </c>
      <c r="S47" s="10" t="s">
        <v>204</v>
      </c>
      <c r="T47" s="10"/>
      <c r="U47" s="10"/>
      <c r="V47" s="10"/>
      <c r="W47" s="10"/>
    </row>
    <row r="48" spans="1:23" ht="21">
      <c r="A48" s="10" t="s">
        <v>338</v>
      </c>
      <c r="B48" s="10" t="s">
        <v>339</v>
      </c>
      <c r="C48" s="11" t="s">
        <v>340</v>
      </c>
      <c r="D48" s="10" t="s">
        <v>340</v>
      </c>
      <c r="E48" s="10"/>
      <c r="F48" s="10" t="s">
        <v>24</v>
      </c>
      <c r="G48" s="10" t="s">
        <v>25</v>
      </c>
      <c r="H48" s="10"/>
      <c r="I48" s="10" t="s">
        <v>24</v>
      </c>
      <c r="J48" s="10" t="s">
        <v>35</v>
      </c>
      <c r="K48" s="10" t="s">
        <v>36</v>
      </c>
      <c r="L48" s="10" t="s">
        <v>341</v>
      </c>
      <c r="M48" s="10" t="s">
        <v>3467</v>
      </c>
      <c r="N48" s="10">
        <v>2563</v>
      </c>
      <c r="O48" s="10">
        <v>2563</v>
      </c>
      <c r="P48" s="10" t="s">
        <v>63</v>
      </c>
      <c r="Q48" s="10" t="s">
        <v>342</v>
      </c>
      <c r="R48" s="10" t="s">
        <v>122</v>
      </c>
      <c r="S48" s="10" t="s">
        <v>61</v>
      </c>
      <c r="T48" s="10"/>
      <c r="U48" s="10"/>
      <c r="V48" s="10"/>
      <c r="W48" s="10"/>
    </row>
    <row r="49" spans="1:23" ht="21">
      <c r="A49" s="10" t="s">
        <v>356</v>
      </c>
      <c r="B49" s="10" t="s">
        <v>357</v>
      </c>
      <c r="C49" s="11" t="s">
        <v>358</v>
      </c>
      <c r="D49" s="10" t="s">
        <v>358</v>
      </c>
      <c r="E49" s="10"/>
      <c r="F49" s="10" t="s">
        <v>24</v>
      </c>
      <c r="G49" s="10" t="s">
        <v>25</v>
      </c>
      <c r="H49" s="10"/>
      <c r="I49" s="10" t="s">
        <v>24</v>
      </c>
      <c r="J49" s="10" t="s">
        <v>35</v>
      </c>
      <c r="K49" s="10" t="s">
        <v>36</v>
      </c>
      <c r="L49" s="10" t="s">
        <v>53</v>
      </c>
      <c r="M49" s="10" t="s">
        <v>3459</v>
      </c>
      <c r="N49" s="10">
        <v>2562</v>
      </c>
      <c r="O49" s="10">
        <v>2563</v>
      </c>
      <c r="P49" s="10" t="s">
        <v>63</v>
      </c>
      <c r="Q49" s="10" t="s">
        <v>360</v>
      </c>
      <c r="R49" s="10" t="s">
        <v>122</v>
      </c>
      <c r="S49" s="10" t="s">
        <v>61</v>
      </c>
      <c r="T49" s="10"/>
      <c r="U49" s="10"/>
      <c r="V49" s="10"/>
      <c r="W49" s="10"/>
    </row>
    <row r="50" spans="1:23" ht="21">
      <c r="A50" s="10" t="s">
        <v>362</v>
      </c>
      <c r="B50" s="10" t="s">
        <v>363</v>
      </c>
      <c r="C50" s="11" t="s">
        <v>364</v>
      </c>
      <c r="D50" s="10" t="s">
        <v>364</v>
      </c>
      <c r="E50" s="10"/>
      <c r="F50" s="10" t="s">
        <v>24</v>
      </c>
      <c r="G50" s="10" t="s">
        <v>25</v>
      </c>
      <c r="H50" s="10"/>
      <c r="I50" s="10" t="s">
        <v>24</v>
      </c>
      <c r="J50" s="10" t="s">
        <v>35</v>
      </c>
      <c r="K50" s="10" t="s">
        <v>36</v>
      </c>
      <c r="L50" s="10" t="s">
        <v>53</v>
      </c>
      <c r="M50" s="10" t="s">
        <v>3459</v>
      </c>
      <c r="N50" s="10">
        <v>2562</v>
      </c>
      <c r="O50" s="10">
        <v>2563</v>
      </c>
      <c r="P50" s="10" t="s">
        <v>63</v>
      </c>
      <c r="Q50" s="10"/>
      <c r="R50" s="10" t="s">
        <v>366</v>
      </c>
      <c r="S50" s="10" t="s">
        <v>204</v>
      </c>
      <c r="T50" s="10"/>
      <c r="U50" s="10"/>
      <c r="V50" s="10"/>
      <c r="W50" s="10"/>
    </row>
    <row r="51" spans="1:23" ht="21">
      <c r="A51" s="10" t="s">
        <v>367</v>
      </c>
      <c r="B51" s="10" t="s">
        <v>368</v>
      </c>
      <c r="C51" s="11" t="s">
        <v>369</v>
      </c>
      <c r="D51" s="10" t="s">
        <v>369</v>
      </c>
      <c r="E51" s="10"/>
      <c r="F51" s="10" t="s">
        <v>24</v>
      </c>
      <c r="G51" s="10" t="s">
        <v>25</v>
      </c>
      <c r="H51" s="10" t="s">
        <v>45</v>
      </c>
      <c r="I51" s="10" t="s">
        <v>24</v>
      </c>
      <c r="J51" s="10" t="s">
        <v>35</v>
      </c>
      <c r="K51" s="10" t="s">
        <v>36</v>
      </c>
      <c r="L51" s="10" t="s">
        <v>250</v>
      </c>
      <c r="M51" s="10" t="s">
        <v>3463</v>
      </c>
      <c r="N51" s="10">
        <v>2563</v>
      </c>
      <c r="O51" s="10">
        <v>2563</v>
      </c>
      <c r="P51" s="10" t="s">
        <v>63</v>
      </c>
      <c r="Q51" s="10" t="s">
        <v>371</v>
      </c>
      <c r="R51" s="10" t="s">
        <v>177</v>
      </c>
      <c r="S51" s="10" t="s">
        <v>178</v>
      </c>
      <c r="T51" s="10"/>
      <c r="U51" s="10"/>
      <c r="V51" s="10"/>
      <c r="W51" s="10"/>
    </row>
    <row r="52" spans="1:23" ht="21">
      <c r="A52" s="10" t="s">
        <v>85</v>
      </c>
      <c r="B52" s="10" t="s">
        <v>374</v>
      </c>
      <c r="C52" s="11" t="s">
        <v>375</v>
      </c>
      <c r="D52" s="10" t="s">
        <v>375</v>
      </c>
      <c r="E52" s="10"/>
      <c r="F52" s="10" t="s">
        <v>24</v>
      </c>
      <c r="G52" s="10" t="s">
        <v>25</v>
      </c>
      <c r="H52" s="10" t="s">
        <v>45</v>
      </c>
      <c r="I52" s="10" t="s">
        <v>24</v>
      </c>
      <c r="J52" s="10" t="s">
        <v>35</v>
      </c>
      <c r="K52" s="10" t="s">
        <v>36</v>
      </c>
      <c r="L52" s="10" t="s">
        <v>53</v>
      </c>
      <c r="M52" s="10" t="s">
        <v>3459</v>
      </c>
      <c r="N52" s="10">
        <v>2562</v>
      </c>
      <c r="O52" s="10">
        <v>2563</v>
      </c>
      <c r="P52" s="10" t="s">
        <v>63</v>
      </c>
      <c r="Q52" s="10" t="s">
        <v>90</v>
      </c>
      <c r="R52" s="10" t="s">
        <v>60</v>
      </c>
      <c r="S52" s="10" t="s">
        <v>61</v>
      </c>
      <c r="T52" s="10"/>
      <c r="U52" s="10"/>
      <c r="V52" s="10"/>
      <c r="W52" s="10"/>
    </row>
    <row r="53" spans="1:23" ht="21">
      <c r="A53" s="10" t="s">
        <v>377</v>
      </c>
      <c r="B53" s="10" t="s">
        <v>378</v>
      </c>
      <c r="C53" s="11" t="s">
        <v>379</v>
      </c>
      <c r="D53" s="10" t="s">
        <v>379</v>
      </c>
      <c r="E53" s="10"/>
      <c r="F53" s="10" t="s">
        <v>24</v>
      </c>
      <c r="G53" s="10" t="s">
        <v>25</v>
      </c>
      <c r="H53" s="10"/>
      <c r="I53" s="10" t="s">
        <v>24</v>
      </c>
      <c r="J53" s="10" t="s">
        <v>35</v>
      </c>
      <c r="K53" s="10" t="s">
        <v>36</v>
      </c>
      <c r="L53" s="10" t="s">
        <v>53</v>
      </c>
      <c r="M53" s="10" t="s">
        <v>3459</v>
      </c>
      <c r="N53" s="10">
        <v>2562</v>
      </c>
      <c r="O53" s="10">
        <v>2563</v>
      </c>
      <c r="P53" s="10" t="s">
        <v>63</v>
      </c>
      <c r="Q53" s="10" t="s">
        <v>381</v>
      </c>
      <c r="R53" s="10" t="s">
        <v>177</v>
      </c>
      <c r="S53" s="10" t="s">
        <v>178</v>
      </c>
      <c r="T53" s="10"/>
      <c r="U53" s="10"/>
      <c r="V53" s="10"/>
      <c r="W53" s="10"/>
    </row>
    <row r="54" spans="1:23" ht="21">
      <c r="A54" s="10" t="s">
        <v>332</v>
      </c>
      <c r="B54" s="10" t="s">
        <v>382</v>
      </c>
      <c r="C54" s="11" t="s">
        <v>383</v>
      </c>
      <c r="D54" s="10" t="s">
        <v>383</v>
      </c>
      <c r="E54" s="10"/>
      <c r="F54" s="10" t="s">
        <v>24</v>
      </c>
      <c r="G54" s="10" t="s">
        <v>25</v>
      </c>
      <c r="H54" s="10" t="s">
        <v>45</v>
      </c>
      <c r="I54" s="10" t="s">
        <v>24</v>
      </c>
      <c r="J54" s="10" t="s">
        <v>35</v>
      </c>
      <c r="K54" s="10" t="s">
        <v>36</v>
      </c>
      <c r="L54" s="10" t="s">
        <v>66</v>
      </c>
      <c r="M54" s="10" t="s">
        <v>3462</v>
      </c>
      <c r="N54" s="10">
        <v>2562</v>
      </c>
      <c r="O54" s="10">
        <v>2562</v>
      </c>
      <c r="P54" s="10" t="s">
        <v>385</v>
      </c>
      <c r="Q54" s="10" t="s">
        <v>187</v>
      </c>
      <c r="R54" s="10" t="s">
        <v>122</v>
      </c>
      <c r="S54" s="10" t="s">
        <v>61</v>
      </c>
      <c r="T54" s="10"/>
      <c r="U54" s="10"/>
      <c r="V54" s="10"/>
      <c r="W54" s="10"/>
    </row>
    <row r="55" spans="1:23" ht="21">
      <c r="A55" s="10" t="s">
        <v>386</v>
      </c>
      <c r="B55" s="10" t="s">
        <v>387</v>
      </c>
      <c r="C55" s="11" t="s">
        <v>388</v>
      </c>
      <c r="D55" s="10" t="s">
        <v>388</v>
      </c>
      <c r="E55" s="10"/>
      <c r="F55" s="10" t="s">
        <v>24</v>
      </c>
      <c r="G55" s="10" t="s">
        <v>25</v>
      </c>
      <c r="H55" s="10"/>
      <c r="I55" s="10" t="s">
        <v>24</v>
      </c>
      <c r="J55" s="10" t="s">
        <v>35</v>
      </c>
      <c r="K55" s="10" t="s">
        <v>36</v>
      </c>
      <c r="L55" s="10" t="s">
        <v>53</v>
      </c>
      <c r="M55" s="10" t="s">
        <v>3459</v>
      </c>
      <c r="N55" s="10">
        <v>2562</v>
      </c>
      <c r="O55" s="10">
        <v>2563</v>
      </c>
      <c r="P55" s="10" t="s">
        <v>63</v>
      </c>
      <c r="Q55" s="10" t="s">
        <v>390</v>
      </c>
      <c r="R55" s="10" t="s">
        <v>243</v>
      </c>
      <c r="S55" s="10" t="s">
        <v>244</v>
      </c>
      <c r="T55" s="10"/>
      <c r="U55" s="10"/>
      <c r="V55" s="10"/>
      <c r="W55" s="10"/>
    </row>
    <row r="56" spans="1:23" ht="21">
      <c r="A56" s="10" t="s">
        <v>391</v>
      </c>
      <c r="B56" s="10" t="s">
        <v>392</v>
      </c>
      <c r="C56" s="11" t="s">
        <v>393</v>
      </c>
      <c r="D56" s="10" t="s">
        <v>393</v>
      </c>
      <c r="E56" s="10"/>
      <c r="F56" s="10" t="s">
        <v>24</v>
      </c>
      <c r="G56" s="10" t="s">
        <v>25</v>
      </c>
      <c r="H56" s="10"/>
      <c r="I56" s="10" t="s">
        <v>24</v>
      </c>
      <c r="J56" s="10" t="s">
        <v>35</v>
      </c>
      <c r="K56" s="10" t="s">
        <v>36</v>
      </c>
      <c r="L56" s="10" t="s">
        <v>293</v>
      </c>
      <c r="M56" s="10" t="s">
        <v>3466</v>
      </c>
      <c r="N56" s="10">
        <v>2562</v>
      </c>
      <c r="O56" s="10">
        <v>2563</v>
      </c>
      <c r="P56" s="10" t="s">
        <v>63</v>
      </c>
      <c r="Q56" s="10" t="s">
        <v>395</v>
      </c>
      <c r="R56" s="10" t="s">
        <v>122</v>
      </c>
      <c r="S56" s="10" t="s">
        <v>61</v>
      </c>
      <c r="T56" s="10"/>
      <c r="U56" s="10"/>
      <c r="V56" s="10"/>
      <c r="W56" s="10"/>
    </row>
    <row r="57" spans="1:23" ht="21">
      <c r="A57" s="10" t="s">
        <v>396</v>
      </c>
      <c r="B57" s="10" t="s">
        <v>397</v>
      </c>
      <c r="C57" s="11" t="s">
        <v>398</v>
      </c>
      <c r="D57" s="10" t="s">
        <v>398</v>
      </c>
      <c r="E57" s="10"/>
      <c r="F57" s="10" t="s">
        <v>24</v>
      </c>
      <c r="G57" s="10" t="s">
        <v>25</v>
      </c>
      <c r="H57" s="10"/>
      <c r="I57" s="10" t="s">
        <v>24</v>
      </c>
      <c r="J57" s="10" t="s">
        <v>35</v>
      </c>
      <c r="K57" s="10" t="s">
        <v>36</v>
      </c>
      <c r="L57" s="10" t="s">
        <v>117</v>
      </c>
      <c r="M57" s="10" t="s">
        <v>3462</v>
      </c>
      <c r="N57" s="10">
        <v>2563</v>
      </c>
      <c r="O57" s="10">
        <v>2563</v>
      </c>
      <c r="P57" s="10" t="s">
        <v>63</v>
      </c>
      <c r="Q57" s="10" t="s">
        <v>400</v>
      </c>
      <c r="R57" s="10" t="s">
        <v>122</v>
      </c>
      <c r="S57" s="10" t="s">
        <v>61</v>
      </c>
      <c r="T57" s="10"/>
      <c r="U57" s="10"/>
      <c r="V57" s="10"/>
      <c r="W57" s="10"/>
    </row>
    <row r="58" spans="1:23" ht="21">
      <c r="A58" s="10" t="s">
        <v>76</v>
      </c>
      <c r="B58" s="10" t="s">
        <v>404</v>
      </c>
      <c r="C58" s="11" t="s">
        <v>405</v>
      </c>
      <c r="D58" s="10" t="s">
        <v>405</v>
      </c>
      <c r="E58" s="10"/>
      <c r="F58" s="10" t="s">
        <v>24</v>
      </c>
      <c r="G58" s="10" t="s">
        <v>25</v>
      </c>
      <c r="H58" s="10" t="s">
        <v>45</v>
      </c>
      <c r="I58" s="10" t="s">
        <v>24</v>
      </c>
      <c r="J58" s="10" t="s">
        <v>35</v>
      </c>
      <c r="K58" s="10" t="s">
        <v>36</v>
      </c>
      <c r="L58" s="10" t="s">
        <v>53</v>
      </c>
      <c r="M58" s="10" t="s">
        <v>3459</v>
      </c>
      <c r="N58" s="10">
        <v>2562</v>
      </c>
      <c r="O58" s="10">
        <v>2563</v>
      </c>
      <c r="P58" s="10" t="s">
        <v>63</v>
      </c>
      <c r="Q58" s="10" t="s">
        <v>73</v>
      </c>
      <c r="R58" s="10" t="s">
        <v>80</v>
      </c>
      <c r="S58" s="10" t="s">
        <v>81</v>
      </c>
      <c r="T58" s="10"/>
      <c r="U58" s="10"/>
      <c r="V58" s="10"/>
      <c r="W58" s="10"/>
    </row>
    <row r="59" spans="1:23" ht="21">
      <c r="A59" s="10" t="s">
        <v>192</v>
      </c>
      <c r="B59" s="10" t="s">
        <v>410</v>
      </c>
      <c r="C59" s="11" t="s">
        <v>411</v>
      </c>
      <c r="D59" s="10" t="s">
        <v>411</v>
      </c>
      <c r="E59" s="10"/>
      <c r="F59" s="10" t="s">
        <v>24</v>
      </c>
      <c r="G59" s="10" t="s">
        <v>25</v>
      </c>
      <c r="H59" s="10"/>
      <c r="I59" s="10" t="s">
        <v>24</v>
      </c>
      <c r="J59" s="10" t="s">
        <v>35</v>
      </c>
      <c r="K59" s="10" t="s">
        <v>36</v>
      </c>
      <c r="L59" s="10" t="s">
        <v>53</v>
      </c>
      <c r="M59" s="10" t="s">
        <v>3459</v>
      </c>
      <c r="N59" s="10">
        <v>2562</v>
      </c>
      <c r="O59" s="10">
        <v>2563</v>
      </c>
      <c r="P59" s="10" t="s">
        <v>63</v>
      </c>
      <c r="Q59" s="10" t="s">
        <v>158</v>
      </c>
      <c r="R59" s="10" t="s">
        <v>193</v>
      </c>
      <c r="S59" s="10" t="s">
        <v>31</v>
      </c>
      <c r="T59" s="10"/>
      <c r="U59" s="10"/>
      <c r="V59" s="10"/>
      <c r="W59" s="10"/>
    </row>
    <row r="60" spans="1:23" ht="21">
      <c r="A60" s="10" t="s">
        <v>407</v>
      </c>
      <c r="B60" s="10" t="s">
        <v>413</v>
      </c>
      <c r="C60" s="11" t="s">
        <v>414</v>
      </c>
      <c r="D60" s="10" t="s">
        <v>414</v>
      </c>
      <c r="E60" s="10"/>
      <c r="F60" s="10" t="s">
        <v>24</v>
      </c>
      <c r="G60" s="10" t="s">
        <v>25</v>
      </c>
      <c r="H60" s="10"/>
      <c r="I60" s="10" t="s">
        <v>24</v>
      </c>
      <c r="J60" s="10" t="s">
        <v>35</v>
      </c>
      <c r="K60" s="10" t="s">
        <v>36</v>
      </c>
      <c r="L60" s="10" t="s">
        <v>53</v>
      </c>
      <c r="M60" s="10" t="s">
        <v>3459</v>
      </c>
      <c r="N60" s="10">
        <v>2562</v>
      </c>
      <c r="O60" s="10">
        <v>2563</v>
      </c>
      <c r="P60" s="10" t="s">
        <v>63</v>
      </c>
      <c r="Q60" s="10" t="s">
        <v>408</v>
      </c>
      <c r="R60" s="10" t="s">
        <v>122</v>
      </c>
      <c r="S60" s="10" t="s">
        <v>61</v>
      </c>
      <c r="T60" s="10"/>
      <c r="U60" s="10"/>
      <c r="V60" s="10"/>
      <c r="W60" s="10"/>
    </row>
    <row r="61" spans="1:23" ht="21">
      <c r="A61" s="10" t="s">
        <v>416</v>
      </c>
      <c r="B61" s="10" t="s">
        <v>417</v>
      </c>
      <c r="C61" s="11" t="s">
        <v>418</v>
      </c>
      <c r="D61" s="10" t="s">
        <v>418</v>
      </c>
      <c r="E61" s="10"/>
      <c r="F61" s="10" t="s">
        <v>24</v>
      </c>
      <c r="G61" s="10" t="s">
        <v>71</v>
      </c>
      <c r="H61" s="10"/>
      <c r="I61" s="10" t="s">
        <v>24</v>
      </c>
      <c r="J61" s="10" t="s">
        <v>35</v>
      </c>
      <c r="K61" s="10" t="s">
        <v>36</v>
      </c>
      <c r="L61" s="10" t="s">
        <v>117</v>
      </c>
      <c r="M61" s="10" t="s">
        <v>3462</v>
      </c>
      <c r="N61" s="10">
        <v>2563</v>
      </c>
      <c r="O61" s="10">
        <v>2563</v>
      </c>
      <c r="P61" s="10" t="s">
        <v>117</v>
      </c>
      <c r="Q61" s="10" t="s">
        <v>420</v>
      </c>
      <c r="R61" s="10" t="s">
        <v>193</v>
      </c>
      <c r="S61" s="10" t="s">
        <v>31</v>
      </c>
      <c r="T61" s="10"/>
      <c r="U61" s="10"/>
      <c r="V61" s="10"/>
      <c r="W61" s="10"/>
    </row>
    <row r="62" spans="1:23" ht="21">
      <c r="A62" s="10" t="s">
        <v>421</v>
      </c>
      <c r="B62" s="10" t="s">
        <v>422</v>
      </c>
      <c r="C62" s="11" t="s">
        <v>423</v>
      </c>
      <c r="D62" s="10" t="s">
        <v>423</v>
      </c>
      <c r="E62" s="10"/>
      <c r="F62" s="10" t="s">
        <v>24</v>
      </c>
      <c r="G62" s="10" t="s">
        <v>25</v>
      </c>
      <c r="H62" s="10"/>
      <c r="I62" s="10" t="s">
        <v>24</v>
      </c>
      <c r="J62" s="10" t="s">
        <v>35</v>
      </c>
      <c r="K62" s="10" t="s">
        <v>36</v>
      </c>
      <c r="L62" s="10" t="s">
        <v>53</v>
      </c>
      <c r="M62" s="10" t="s">
        <v>3459</v>
      </c>
      <c r="N62" s="10">
        <v>2562</v>
      </c>
      <c r="O62" s="10">
        <v>2563</v>
      </c>
      <c r="P62" s="10" t="s">
        <v>63</v>
      </c>
      <c r="Q62" s="10" t="s">
        <v>425</v>
      </c>
      <c r="R62" s="10" t="s">
        <v>243</v>
      </c>
      <c r="S62" s="10" t="s">
        <v>244</v>
      </c>
      <c r="T62" s="10"/>
      <c r="U62" s="10"/>
      <c r="V62" s="10"/>
      <c r="W62" s="10"/>
    </row>
    <row r="63" spans="1:23" ht="21">
      <c r="A63" s="10" t="s">
        <v>426</v>
      </c>
      <c r="B63" s="10" t="s">
        <v>427</v>
      </c>
      <c r="C63" s="11" t="s">
        <v>428</v>
      </c>
      <c r="D63" s="10" t="s">
        <v>428</v>
      </c>
      <c r="E63" s="10"/>
      <c r="F63" s="10" t="s">
        <v>24</v>
      </c>
      <c r="G63" s="10" t="s">
        <v>88</v>
      </c>
      <c r="H63" s="10"/>
      <c r="I63" s="10" t="s">
        <v>24</v>
      </c>
      <c r="J63" s="10" t="s">
        <v>35</v>
      </c>
      <c r="K63" s="10" t="s">
        <v>36</v>
      </c>
      <c r="L63" s="10" t="s">
        <v>53</v>
      </c>
      <c r="M63" s="10" t="s">
        <v>3459</v>
      </c>
      <c r="N63" s="10">
        <v>2562</v>
      </c>
      <c r="O63" s="10">
        <v>2563</v>
      </c>
      <c r="P63" s="10" t="s">
        <v>63</v>
      </c>
      <c r="Q63" s="10"/>
      <c r="R63" s="10" t="s">
        <v>430</v>
      </c>
      <c r="S63" s="10" t="s">
        <v>204</v>
      </c>
      <c r="T63" s="10"/>
      <c r="U63" s="10"/>
      <c r="V63" s="10"/>
      <c r="W63" s="10"/>
    </row>
    <row r="64" spans="1:23" ht="21">
      <c r="A64" s="10" t="s">
        <v>433</v>
      </c>
      <c r="B64" s="10" t="s">
        <v>434</v>
      </c>
      <c r="C64" s="11" t="s">
        <v>435</v>
      </c>
      <c r="D64" s="10" t="s">
        <v>435</v>
      </c>
      <c r="E64" s="10"/>
      <c r="F64" s="10" t="s">
        <v>24</v>
      </c>
      <c r="G64" s="10" t="s">
        <v>25</v>
      </c>
      <c r="H64" s="10" t="s">
        <v>45</v>
      </c>
      <c r="I64" s="10" t="s">
        <v>24</v>
      </c>
      <c r="J64" s="10" t="s">
        <v>35</v>
      </c>
      <c r="K64" s="10" t="s">
        <v>36</v>
      </c>
      <c r="L64" s="10" t="s">
        <v>190</v>
      </c>
      <c r="M64" s="10" t="s">
        <v>3460</v>
      </c>
      <c r="N64" s="10">
        <v>2563</v>
      </c>
      <c r="O64" s="10">
        <v>2563</v>
      </c>
      <c r="P64" s="10" t="s">
        <v>63</v>
      </c>
      <c r="Q64" s="10" t="s">
        <v>437</v>
      </c>
      <c r="R64" s="10" t="s">
        <v>243</v>
      </c>
      <c r="S64" s="10" t="s">
        <v>244</v>
      </c>
      <c r="T64" s="10"/>
      <c r="U64" s="10"/>
      <c r="V64" s="10"/>
      <c r="W64" s="10"/>
    </row>
    <row r="65" spans="1:23" ht="21">
      <c r="A65" s="10" t="s">
        <v>438</v>
      </c>
      <c r="B65" s="10" t="s">
        <v>439</v>
      </c>
      <c r="C65" s="11" t="s">
        <v>3387</v>
      </c>
      <c r="D65" s="10" t="s">
        <v>440</v>
      </c>
      <c r="E65" s="10"/>
      <c r="F65" s="10" t="s">
        <v>24</v>
      </c>
      <c r="G65" s="10" t="s">
        <v>25</v>
      </c>
      <c r="H65" s="10" t="s">
        <v>45</v>
      </c>
      <c r="I65" s="10" t="s">
        <v>24</v>
      </c>
      <c r="J65" s="10" t="s">
        <v>35</v>
      </c>
      <c r="K65" s="10" t="s">
        <v>36</v>
      </c>
      <c r="L65" s="10" t="s">
        <v>53</v>
      </c>
      <c r="M65" s="10" t="s">
        <v>3459</v>
      </c>
      <c r="N65" s="10">
        <v>2562</v>
      </c>
      <c r="O65" s="10">
        <v>2563</v>
      </c>
      <c r="P65" s="10" t="s">
        <v>63</v>
      </c>
      <c r="Q65" s="10" t="s">
        <v>442</v>
      </c>
      <c r="R65" s="10" t="s">
        <v>299</v>
      </c>
      <c r="S65" s="10" t="s">
        <v>300</v>
      </c>
      <c r="T65" s="10"/>
      <c r="U65" s="10"/>
      <c r="V65" s="10"/>
      <c r="W65" s="10"/>
    </row>
    <row r="66" spans="1:23" ht="21">
      <c r="A66" s="10" t="s">
        <v>445</v>
      </c>
      <c r="B66" s="10" t="s">
        <v>459</v>
      </c>
      <c r="C66" s="11" t="s">
        <v>460</v>
      </c>
      <c r="D66" s="10" t="s">
        <v>460</v>
      </c>
      <c r="E66" s="10"/>
      <c r="F66" s="10" t="s">
        <v>24</v>
      </c>
      <c r="G66" s="10" t="s">
        <v>25</v>
      </c>
      <c r="H66" s="10" t="s">
        <v>45</v>
      </c>
      <c r="I66" s="10" t="s">
        <v>24</v>
      </c>
      <c r="J66" s="10" t="s">
        <v>35</v>
      </c>
      <c r="K66" s="10" t="s">
        <v>36</v>
      </c>
      <c r="L66" s="10" t="s">
        <v>53</v>
      </c>
      <c r="M66" s="10" t="s">
        <v>3459</v>
      </c>
      <c r="N66" s="10">
        <v>2562</v>
      </c>
      <c r="O66" s="10">
        <v>2563</v>
      </c>
      <c r="P66" s="10" t="s">
        <v>63</v>
      </c>
      <c r="Q66" s="10" t="s">
        <v>446</v>
      </c>
      <c r="R66" s="10" t="s">
        <v>122</v>
      </c>
      <c r="S66" s="10" t="s">
        <v>61</v>
      </c>
      <c r="T66" s="10"/>
      <c r="U66" s="10"/>
      <c r="V66" s="10"/>
      <c r="W66" s="10"/>
    </row>
    <row r="67" spans="1:23" ht="21">
      <c r="A67" s="10" t="s">
        <v>372</v>
      </c>
      <c r="B67" s="10" t="s">
        <v>462</v>
      </c>
      <c r="C67" s="11" t="s">
        <v>463</v>
      </c>
      <c r="D67" s="10" t="s">
        <v>463</v>
      </c>
      <c r="E67" s="10"/>
      <c r="F67" s="10" t="s">
        <v>24</v>
      </c>
      <c r="G67" s="10" t="s">
        <v>25</v>
      </c>
      <c r="H67" s="10"/>
      <c r="I67" s="10" t="s">
        <v>24</v>
      </c>
      <c r="J67" s="10" t="s">
        <v>35</v>
      </c>
      <c r="K67" s="10" t="s">
        <v>36</v>
      </c>
      <c r="L67" s="10" t="s">
        <v>293</v>
      </c>
      <c r="M67" s="10" t="s">
        <v>3466</v>
      </c>
      <c r="N67" s="10">
        <v>2562</v>
      </c>
      <c r="O67" s="10">
        <v>2563</v>
      </c>
      <c r="P67" s="10" t="s">
        <v>63</v>
      </c>
      <c r="Q67" s="10" t="s">
        <v>373</v>
      </c>
      <c r="R67" s="10" t="s">
        <v>122</v>
      </c>
      <c r="S67" s="10" t="s">
        <v>61</v>
      </c>
      <c r="T67" s="10"/>
      <c r="U67" s="10"/>
      <c r="V67" s="10"/>
      <c r="W67" s="10"/>
    </row>
    <row r="68" spans="1:23" ht="21">
      <c r="A68" s="10" t="s">
        <v>467</v>
      </c>
      <c r="B68" s="10" t="s">
        <v>468</v>
      </c>
      <c r="C68" s="11" t="s">
        <v>469</v>
      </c>
      <c r="D68" s="10" t="s">
        <v>469</v>
      </c>
      <c r="E68" s="10"/>
      <c r="F68" s="10" t="s">
        <v>24</v>
      </c>
      <c r="G68" s="10" t="s">
        <v>25</v>
      </c>
      <c r="H68" s="10"/>
      <c r="I68" s="10" t="s">
        <v>24</v>
      </c>
      <c r="J68" s="10" t="s">
        <v>35</v>
      </c>
      <c r="K68" s="10" t="s">
        <v>36</v>
      </c>
      <c r="L68" s="10" t="s">
        <v>53</v>
      </c>
      <c r="M68" s="10" t="s">
        <v>3459</v>
      </c>
      <c r="N68" s="10">
        <v>2562</v>
      </c>
      <c r="O68" s="10">
        <v>2563</v>
      </c>
      <c r="P68" s="10" t="s">
        <v>63</v>
      </c>
      <c r="Q68" s="10" t="s">
        <v>471</v>
      </c>
      <c r="R68" s="10" t="s">
        <v>302</v>
      </c>
      <c r="S68" s="10" t="s">
        <v>244</v>
      </c>
      <c r="T68" s="10"/>
      <c r="U68" s="10"/>
      <c r="V68" s="10"/>
      <c r="W68" s="10"/>
    </row>
    <row r="69" spans="1:23" ht="21">
      <c r="A69" s="10" t="s">
        <v>465</v>
      </c>
      <c r="B69" s="10" t="s">
        <v>472</v>
      </c>
      <c r="C69" s="11" t="s">
        <v>473</v>
      </c>
      <c r="D69" s="10" t="s">
        <v>473</v>
      </c>
      <c r="E69" s="10"/>
      <c r="F69" s="10" t="s">
        <v>24</v>
      </c>
      <c r="G69" s="10" t="s">
        <v>25</v>
      </c>
      <c r="H69" s="10" t="s">
        <v>45</v>
      </c>
      <c r="I69" s="10" t="s">
        <v>24</v>
      </c>
      <c r="J69" s="10" t="s">
        <v>35</v>
      </c>
      <c r="K69" s="10" t="s">
        <v>36</v>
      </c>
      <c r="L69" s="10" t="s">
        <v>53</v>
      </c>
      <c r="M69" s="10" t="s">
        <v>3459</v>
      </c>
      <c r="N69" s="10">
        <v>2562</v>
      </c>
      <c r="O69" s="10">
        <v>2563</v>
      </c>
      <c r="P69" s="10" t="s">
        <v>63</v>
      </c>
      <c r="Q69" s="10" t="s">
        <v>466</v>
      </c>
      <c r="R69" s="10" t="s">
        <v>123</v>
      </c>
      <c r="S69" s="10" t="s">
        <v>61</v>
      </c>
      <c r="T69" s="10"/>
      <c r="U69" s="10"/>
      <c r="V69" s="10"/>
      <c r="W69" s="10"/>
    </row>
    <row r="70" spans="1:23" ht="21">
      <c r="A70" s="10" t="s">
        <v>478</v>
      </c>
      <c r="B70" s="10" t="s">
        <v>479</v>
      </c>
      <c r="C70" s="11" t="s">
        <v>480</v>
      </c>
      <c r="D70" s="10" t="s">
        <v>480</v>
      </c>
      <c r="E70" s="10"/>
      <c r="F70" s="10" t="s">
        <v>24</v>
      </c>
      <c r="G70" s="10" t="s">
        <v>25</v>
      </c>
      <c r="H70" s="10"/>
      <c r="I70" s="10" t="s">
        <v>24</v>
      </c>
      <c r="J70" s="10" t="s">
        <v>35</v>
      </c>
      <c r="K70" s="10" t="s">
        <v>36</v>
      </c>
      <c r="L70" s="10" t="s">
        <v>53</v>
      </c>
      <c r="M70" s="10" t="s">
        <v>3459</v>
      </c>
      <c r="N70" s="10">
        <v>2562</v>
      </c>
      <c r="O70" s="10">
        <v>2563</v>
      </c>
      <c r="P70" s="10" t="s">
        <v>63</v>
      </c>
      <c r="Q70" s="10" t="s">
        <v>482</v>
      </c>
      <c r="R70" s="10" t="s">
        <v>483</v>
      </c>
      <c r="S70" s="10" t="s">
        <v>244</v>
      </c>
      <c r="T70" s="10"/>
      <c r="U70" s="10"/>
      <c r="V70" s="10"/>
      <c r="W70" s="10"/>
    </row>
    <row r="71" spans="1:23" ht="21">
      <c r="A71" s="10" t="s">
        <v>484</v>
      </c>
      <c r="B71" s="10" t="s">
        <v>485</v>
      </c>
      <c r="C71" s="11" t="s">
        <v>486</v>
      </c>
      <c r="D71" s="10" t="s">
        <v>486</v>
      </c>
      <c r="E71" s="10"/>
      <c r="F71" s="10" t="s">
        <v>24</v>
      </c>
      <c r="G71" s="10" t="s">
        <v>25</v>
      </c>
      <c r="H71" s="10"/>
      <c r="I71" s="10" t="s">
        <v>24</v>
      </c>
      <c r="J71" s="10" t="s">
        <v>35</v>
      </c>
      <c r="K71" s="10" t="s">
        <v>36</v>
      </c>
      <c r="L71" s="10" t="s">
        <v>53</v>
      </c>
      <c r="M71" s="10" t="s">
        <v>3459</v>
      </c>
      <c r="N71" s="10">
        <v>2562</v>
      </c>
      <c r="O71" s="10">
        <v>2563</v>
      </c>
      <c r="P71" s="10" t="s">
        <v>63</v>
      </c>
      <c r="Q71" s="10" t="s">
        <v>488</v>
      </c>
      <c r="R71" s="10" t="s">
        <v>483</v>
      </c>
      <c r="S71" s="10" t="s">
        <v>244</v>
      </c>
      <c r="T71" s="10"/>
      <c r="U71" s="10"/>
      <c r="V71" s="10"/>
      <c r="W71" s="10"/>
    </row>
    <row r="72" spans="1:23" ht="21">
      <c r="A72" s="10" t="s">
        <v>490</v>
      </c>
      <c r="B72" s="10" t="s">
        <v>491</v>
      </c>
      <c r="C72" s="11" t="s">
        <v>492</v>
      </c>
      <c r="D72" s="10" t="s">
        <v>492</v>
      </c>
      <c r="E72" s="10"/>
      <c r="F72" s="10" t="s">
        <v>24</v>
      </c>
      <c r="G72" s="10" t="s">
        <v>25</v>
      </c>
      <c r="H72" s="10"/>
      <c r="I72" s="10" t="s">
        <v>24</v>
      </c>
      <c r="J72" s="10" t="s">
        <v>35</v>
      </c>
      <c r="K72" s="10" t="s">
        <v>36</v>
      </c>
      <c r="L72" s="10" t="s">
        <v>215</v>
      </c>
      <c r="M72" s="10" t="s">
        <v>3468</v>
      </c>
      <c r="N72" s="10">
        <v>2563</v>
      </c>
      <c r="O72" s="10">
        <v>2563</v>
      </c>
      <c r="P72" s="10" t="s">
        <v>63</v>
      </c>
      <c r="Q72" s="10" t="s">
        <v>494</v>
      </c>
      <c r="R72" s="10" t="s">
        <v>122</v>
      </c>
      <c r="S72" s="10" t="s">
        <v>61</v>
      </c>
      <c r="T72" s="10"/>
      <c r="U72" s="10"/>
      <c r="V72" s="10"/>
      <c r="W72" s="10"/>
    </row>
    <row r="73" spans="1:23" ht="21">
      <c r="A73" s="10" t="s">
        <v>495</v>
      </c>
      <c r="B73" s="10" t="s">
        <v>496</v>
      </c>
      <c r="C73" s="11" t="s">
        <v>497</v>
      </c>
      <c r="D73" s="10" t="s">
        <v>497</v>
      </c>
      <c r="E73" s="10"/>
      <c r="F73" s="10" t="s">
        <v>24</v>
      </c>
      <c r="G73" s="10" t="s">
        <v>25</v>
      </c>
      <c r="H73" s="10"/>
      <c r="I73" s="10" t="s">
        <v>24</v>
      </c>
      <c r="J73" s="10" t="s">
        <v>35</v>
      </c>
      <c r="K73" s="10" t="s">
        <v>36</v>
      </c>
      <c r="L73" s="10" t="s">
        <v>53</v>
      </c>
      <c r="M73" s="10" t="s">
        <v>3459</v>
      </c>
      <c r="N73" s="10">
        <v>2562</v>
      </c>
      <c r="O73" s="10">
        <v>2563</v>
      </c>
      <c r="P73" s="10" t="s">
        <v>63</v>
      </c>
      <c r="Q73" s="10" t="s">
        <v>499</v>
      </c>
      <c r="R73" s="10" t="s">
        <v>186</v>
      </c>
      <c r="S73" s="10" t="s">
        <v>178</v>
      </c>
      <c r="T73" s="10"/>
      <c r="U73" s="10"/>
      <c r="V73" s="10"/>
      <c r="W73" s="10"/>
    </row>
    <row r="74" spans="1:23" ht="21">
      <c r="A74" s="10" t="s">
        <v>500</v>
      </c>
      <c r="B74" s="10" t="s">
        <v>501</v>
      </c>
      <c r="C74" s="11" t="s">
        <v>3388</v>
      </c>
      <c r="D74" s="10" t="s">
        <v>502</v>
      </c>
      <c r="E74" s="10"/>
      <c r="F74" s="10" t="s">
        <v>24</v>
      </c>
      <c r="G74" s="10" t="s">
        <v>25</v>
      </c>
      <c r="H74" s="10"/>
      <c r="I74" s="10" t="s">
        <v>24</v>
      </c>
      <c r="J74" s="10" t="s">
        <v>35</v>
      </c>
      <c r="K74" s="10" t="s">
        <v>36</v>
      </c>
      <c r="L74" s="10" t="s">
        <v>53</v>
      </c>
      <c r="M74" s="10" t="s">
        <v>3459</v>
      </c>
      <c r="N74" s="10">
        <v>2562</v>
      </c>
      <c r="O74" s="10">
        <v>2563</v>
      </c>
      <c r="P74" s="10" t="s">
        <v>63</v>
      </c>
      <c r="Q74" s="10"/>
      <c r="R74" s="10" t="s">
        <v>504</v>
      </c>
      <c r="S74" s="10" t="s">
        <v>204</v>
      </c>
      <c r="T74" s="10"/>
      <c r="U74" s="10"/>
      <c r="V74" s="10"/>
      <c r="W74" s="10"/>
    </row>
    <row r="75" spans="1:23" ht="21">
      <c r="A75" s="10" t="s">
        <v>507</v>
      </c>
      <c r="B75" s="10" t="s">
        <v>508</v>
      </c>
      <c r="C75" s="11" t="s">
        <v>509</v>
      </c>
      <c r="D75" s="10" t="s">
        <v>509</v>
      </c>
      <c r="E75" s="10"/>
      <c r="F75" s="10" t="s">
        <v>24</v>
      </c>
      <c r="G75" s="10" t="s">
        <v>25</v>
      </c>
      <c r="H75" s="10"/>
      <c r="I75" s="10" t="s">
        <v>24</v>
      </c>
      <c r="J75" s="10" t="s">
        <v>35</v>
      </c>
      <c r="K75" s="10" t="s">
        <v>36</v>
      </c>
      <c r="L75" s="10" t="s">
        <v>117</v>
      </c>
      <c r="M75" s="10" t="s">
        <v>3462</v>
      </c>
      <c r="N75" s="10">
        <v>2563</v>
      </c>
      <c r="O75" s="10">
        <v>2563</v>
      </c>
      <c r="P75" s="10" t="s">
        <v>63</v>
      </c>
      <c r="Q75" s="10" t="s">
        <v>511</v>
      </c>
      <c r="R75" s="10" t="s">
        <v>331</v>
      </c>
      <c r="S75" s="10" t="s">
        <v>178</v>
      </c>
      <c r="T75" s="10"/>
      <c r="U75" s="10"/>
      <c r="V75" s="10"/>
      <c r="W75" s="10"/>
    </row>
    <row r="76" spans="1:23" ht="21">
      <c r="A76" s="10" t="s">
        <v>145</v>
      </c>
      <c r="B76" s="10" t="s">
        <v>514</v>
      </c>
      <c r="C76" s="11" t="s">
        <v>515</v>
      </c>
      <c r="D76" s="10" t="s">
        <v>515</v>
      </c>
      <c r="E76" s="10"/>
      <c r="F76" s="10" t="s">
        <v>24</v>
      </c>
      <c r="G76" s="10" t="s">
        <v>25</v>
      </c>
      <c r="H76" s="10" t="s">
        <v>45</v>
      </c>
      <c r="I76" s="10" t="s">
        <v>24</v>
      </c>
      <c r="J76" s="10" t="s">
        <v>35</v>
      </c>
      <c r="K76" s="10" t="s">
        <v>36</v>
      </c>
      <c r="L76" s="10" t="s">
        <v>53</v>
      </c>
      <c r="M76" s="10" t="s">
        <v>3459</v>
      </c>
      <c r="N76" s="10">
        <v>2562</v>
      </c>
      <c r="O76" s="10">
        <v>2563</v>
      </c>
      <c r="P76" s="10" t="s">
        <v>63</v>
      </c>
      <c r="Q76" s="10" t="s">
        <v>149</v>
      </c>
      <c r="R76" s="10" t="s">
        <v>123</v>
      </c>
      <c r="S76" s="10" t="s">
        <v>61</v>
      </c>
      <c r="T76" s="10"/>
      <c r="U76" s="10"/>
      <c r="V76" s="10"/>
      <c r="W76" s="10"/>
    </row>
    <row r="77" spans="1:23" ht="21">
      <c r="A77" s="10" t="s">
        <v>517</v>
      </c>
      <c r="B77" s="10" t="s">
        <v>518</v>
      </c>
      <c r="C77" s="11" t="s">
        <v>519</v>
      </c>
      <c r="D77" s="10" t="s">
        <v>519</v>
      </c>
      <c r="E77" s="10"/>
      <c r="F77" s="10" t="s">
        <v>24</v>
      </c>
      <c r="G77" s="10" t="s">
        <v>25</v>
      </c>
      <c r="H77" s="10"/>
      <c r="I77" s="10" t="s">
        <v>24</v>
      </c>
      <c r="J77" s="10" t="s">
        <v>35</v>
      </c>
      <c r="K77" s="10" t="s">
        <v>36</v>
      </c>
      <c r="L77" s="10" t="s">
        <v>250</v>
      </c>
      <c r="M77" s="10" t="s">
        <v>3463</v>
      </c>
      <c r="N77" s="10">
        <v>2563</v>
      </c>
      <c r="O77" s="10">
        <v>2563</v>
      </c>
      <c r="P77" s="10" t="s">
        <v>63</v>
      </c>
      <c r="Q77" s="10" t="s">
        <v>521</v>
      </c>
      <c r="R77" s="10" t="s">
        <v>245</v>
      </c>
      <c r="S77" s="10" t="s">
        <v>113</v>
      </c>
      <c r="T77" s="10"/>
      <c r="U77" s="10"/>
      <c r="V77" s="10"/>
      <c r="W77" s="10"/>
    </row>
    <row r="78" spans="1:23" ht="21">
      <c r="A78" s="10" t="s">
        <v>522</v>
      </c>
      <c r="B78" s="10" t="s">
        <v>523</v>
      </c>
      <c r="C78" s="11" t="s">
        <v>524</v>
      </c>
      <c r="D78" s="10" t="s">
        <v>524</v>
      </c>
      <c r="E78" s="10"/>
      <c r="F78" s="10" t="s">
        <v>24</v>
      </c>
      <c r="G78" s="10" t="s">
        <v>25</v>
      </c>
      <c r="H78" s="10"/>
      <c r="I78" s="10" t="s">
        <v>24</v>
      </c>
      <c r="J78" s="10" t="s">
        <v>35</v>
      </c>
      <c r="K78" s="10" t="s">
        <v>36</v>
      </c>
      <c r="L78" s="10" t="s">
        <v>215</v>
      </c>
      <c r="M78" s="10" t="s">
        <v>3468</v>
      </c>
      <c r="N78" s="10">
        <v>2563</v>
      </c>
      <c r="O78" s="10">
        <v>2563</v>
      </c>
      <c r="P78" s="10" t="s">
        <v>63</v>
      </c>
      <c r="Q78" s="10" t="s">
        <v>526</v>
      </c>
      <c r="R78" s="10" t="s">
        <v>331</v>
      </c>
      <c r="S78" s="10" t="s">
        <v>178</v>
      </c>
      <c r="T78" s="10"/>
      <c r="U78" s="10"/>
      <c r="V78" s="10"/>
      <c r="W78" s="10"/>
    </row>
    <row r="79" spans="1:23" ht="21">
      <c r="A79" s="10" t="s">
        <v>490</v>
      </c>
      <c r="B79" s="10" t="s">
        <v>529</v>
      </c>
      <c r="C79" s="11" t="s">
        <v>530</v>
      </c>
      <c r="D79" s="10" t="s">
        <v>530</v>
      </c>
      <c r="E79" s="10"/>
      <c r="F79" s="10" t="s">
        <v>24</v>
      </c>
      <c r="G79" s="10" t="s">
        <v>25</v>
      </c>
      <c r="H79" s="10"/>
      <c r="I79" s="10" t="s">
        <v>24</v>
      </c>
      <c r="J79" s="10" t="s">
        <v>35</v>
      </c>
      <c r="K79" s="10" t="s">
        <v>36</v>
      </c>
      <c r="L79" s="10" t="s">
        <v>215</v>
      </c>
      <c r="M79" s="10" t="s">
        <v>3468</v>
      </c>
      <c r="N79" s="10">
        <v>2563</v>
      </c>
      <c r="O79" s="10">
        <v>2563</v>
      </c>
      <c r="P79" s="10" t="s">
        <v>63</v>
      </c>
      <c r="Q79" s="10" t="s">
        <v>494</v>
      </c>
      <c r="R79" s="10" t="s">
        <v>122</v>
      </c>
      <c r="S79" s="10" t="s">
        <v>61</v>
      </c>
      <c r="T79" s="10"/>
      <c r="U79" s="10"/>
      <c r="V79" s="10"/>
      <c r="W79" s="10"/>
    </row>
    <row r="80" spans="1:23" ht="21">
      <c r="A80" s="10" t="s">
        <v>532</v>
      </c>
      <c r="B80" s="10" t="s">
        <v>533</v>
      </c>
      <c r="C80" s="11" t="s">
        <v>534</v>
      </c>
      <c r="D80" s="10" t="s">
        <v>534</v>
      </c>
      <c r="E80" s="10"/>
      <c r="F80" s="10" t="s">
        <v>24</v>
      </c>
      <c r="G80" s="10" t="s">
        <v>25</v>
      </c>
      <c r="H80" s="10"/>
      <c r="I80" s="10" t="s">
        <v>24</v>
      </c>
      <c r="J80" s="10" t="s">
        <v>35</v>
      </c>
      <c r="K80" s="10" t="s">
        <v>36</v>
      </c>
      <c r="L80" s="10" t="s">
        <v>53</v>
      </c>
      <c r="M80" s="10" t="s">
        <v>3459</v>
      </c>
      <c r="N80" s="10">
        <v>2562</v>
      </c>
      <c r="O80" s="10">
        <v>2563</v>
      </c>
      <c r="P80" s="10" t="s">
        <v>63</v>
      </c>
      <c r="Q80" s="10" t="s">
        <v>536</v>
      </c>
      <c r="R80" s="10" t="s">
        <v>245</v>
      </c>
      <c r="S80" s="10" t="s">
        <v>113</v>
      </c>
      <c r="T80" s="10"/>
      <c r="U80" s="10"/>
      <c r="V80" s="10"/>
      <c r="W80" s="10"/>
    </row>
    <row r="81" spans="1:23" ht="21">
      <c r="A81" s="10" t="s">
        <v>537</v>
      </c>
      <c r="B81" s="10" t="s">
        <v>538</v>
      </c>
      <c r="C81" s="11" t="s">
        <v>539</v>
      </c>
      <c r="D81" s="10" t="s">
        <v>539</v>
      </c>
      <c r="E81" s="10"/>
      <c r="F81" s="10" t="s">
        <v>24</v>
      </c>
      <c r="G81" s="10" t="s">
        <v>25</v>
      </c>
      <c r="H81" s="10"/>
      <c r="I81" s="10" t="s">
        <v>24</v>
      </c>
      <c r="J81" s="10" t="s">
        <v>35</v>
      </c>
      <c r="K81" s="10" t="s">
        <v>36</v>
      </c>
      <c r="L81" s="10" t="s">
        <v>53</v>
      </c>
      <c r="M81" s="10" t="s">
        <v>3459</v>
      </c>
      <c r="N81" s="10">
        <v>2562</v>
      </c>
      <c r="O81" s="10">
        <v>2563</v>
      </c>
      <c r="P81" s="10" t="s">
        <v>63</v>
      </c>
      <c r="Q81" s="10" t="s">
        <v>541</v>
      </c>
      <c r="R81" s="10" t="s">
        <v>177</v>
      </c>
      <c r="S81" s="10" t="s">
        <v>178</v>
      </c>
      <c r="T81" s="10"/>
      <c r="U81" s="10"/>
      <c r="V81" s="10"/>
      <c r="W81" s="10"/>
    </row>
    <row r="82" spans="1:23" ht="21">
      <c r="A82" s="10" t="s">
        <v>542</v>
      </c>
      <c r="B82" s="10" t="s">
        <v>543</v>
      </c>
      <c r="C82" s="11" t="s">
        <v>544</v>
      </c>
      <c r="D82" s="10" t="s">
        <v>544</v>
      </c>
      <c r="E82" s="10"/>
      <c r="F82" s="10" t="s">
        <v>24</v>
      </c>
      <c r="G82" s="10" t="s">
        <v>25</v>
      </c>
      <c r="H82" s="10" t="s">
        <v>26</v>
      </c>
      <c r="I82" s="10" t="s">
        <v>24</v>
      </c>
      <c r="J82" s="10" t="s">
        <v>35</v>
      </c>
      <c r="K82" s="10" t="s">
        <v>36</v>
      </c>
      <c r="L82" s="10" t="s">
        <v>215</v>
      </c>
      <c r="M82" s="10" t="s">
        <v>3468</v>
      </c>
      <c r="N82" s="10">
        <v>2563</v>
      </c>
      <c r="O82" s="10">
        <v>2563</v>
      </c>
      <c r="P82" s="10" t="s">
        <v>63</v>
      </c>
      <c r="Q82" s="10" t="s">
        <v>546</v>
      </c>
      <c r="R82" s="10" t="s">
        <v>243</v>
      </c>
      <c r="S82" s="10" t="s">
        <v>244</v>
      </c>
      <c r="T82" s="10"/>
      <c r="U82" s="10"/>
      <c r="V82" s="10"/>
      <c r="W82" s="10"/>
    </row>
    <row r="83" spans="1:23" ht="21">
      <c r="A83" s="10" t="s">
        <v>547</v>
      </c>
      <c r="B83" s="10" t="s">
        <v>548</v>
      </c>
      <c r="C83" s="11" t="s">
        <v>549</v>
      </c>
      <c r="D83" s="10" t="s">
        <v>549</v>
      </c>
      <c r="E83" s="10"/>
      <c r="F83" s="10" t="s">
        <v>24</v>
      </c>
      <c r="G83" s="10" t="s">
        <v>25</v>
      </c>
      <c r="H83" s="10"/>
      <c r="I83" s="10" t="s">
        <v>24</v>
      </c>
      <c r="J83" s="10" t="s">
        <v>35</v>
      </c>
      <c r="K83" s="10" t="s">
        <v>36</v>
      </c>
      <c r="L83" s="10" t="s">
        <v>117</v>
      </c>
      <c r="M83" s="10" t="s">
        <v>3462</v>
      </c>
      <c r="N83" s="10">
        <v>2563</v>
      </c>
      <c r="O83" s="10">
        <v>2563</v>
      </c>
      <c r="P83" s="10" t="s">
        <v>63</v>
      </c>
      <c r="Q83" s="10" t="s">
        <v>551</v>
      </c>
      <c r="R83" s="10" t="s">
        <v>552</v>
      </c>
      <c r="S83" s="10" t="s">
        <v>132</v>
      </c>
      <c r="T83" s="10"/>
      <c r="U83" s="10"/>
      <c r="V83" s="10"/>
      <c r="W83" s="10"/>
    </row>
    <row r="84" spans="1:23" ht="21">
      <c r="A84" s="10" t="s">
        <v>553</v>
      </c>
      <c r="B84" s="10" t="s">
        <v>554</v>
      </c>
      <c r="C84" s="11" t="s">
        <v>555</v>
      </c>
      <c r="D84" s="10" t="s">
        <v>555</v>
      </c>
      <c r="E84" s="10"/>
      <c r="F84" s="10" t="s">
        <v>24</v>
      </c>
      <c r="G84" s="10" t="s">
        <v>25</v>
      </c>
      <c r="H84" s="10"/>
      <c r="I84" s="10" t="s">
        <v>24</v>
      </c>
      <c r="J84" s="10" t="s">
        <v>35</v>
      </c>
      <c r="K84" s="10" t="s">
        <v>36</v>
      </c>
      <c r="L84" s="10" t="s">
        <v>293</v>
      </c>
      <c r="M84" s="10" t="s">
        <v>3466</v>
      </c>
      <c r="N84" s="10">
        <v>2562</v>
      </c>
      <c r="O84" s="10">
        <v>2563</v>
      </c>
      <c r="P84" s="10" t="s">
        <v>190</v>
      </c>
      <c r="Q84" s="10" t="s">
        <v>557</v>
      </c>
      <c r="R84" s="10" t="s">
        <v>122</v>
      </c>
      <c r="S84" s="10" t="s">
        <v>61</v>
      </c>
      <c r="T84" s="10"/>
      <c r="U84" s="10"/>
      <c r="V84" s="10"/>
      <c r="W84" s="10"/>
    </row>
    <row r="85" spans="1:23" ht="21">
      <c r="A85" s="10" t="s">
        <v>561</v>
      </c>
      <c r="B85" s="10" t="s">
        <v>562</v>
      </c>
      <c r="C85" s="11" t="s">
        <v>563</v>
      </c>
      <c r="D85" s="10" t="s">
        <v>563</v>
      </c>
      <c r="E85" s="10"/>
      <c r="F85" s="10" t="s">
        <v>24</v>
      </c>
      <c r="G85" s="10" t="s">
        <v>25</v>
      </c>
      <c r="H85" s="10"/>
      <c r="I85" s="10" t="s">
        <v>24</v>
      </c>
      <c r="J85" s="10" t="s">
        <v>35</v>
      </c>
      <c r="K85" s="10" t="s">
        <v>36</v>
      </c>
      <c r="L85" s="10" t="s">
        <v>293</v>
      </c>
      <c r="M85" s="10" t="s">
        <v>3466</v>
      </c>
      <c r="N85" s="10">
        <v>2562</v>
      </c>
      <c r="O85" s="10">
        <v>2563</v>
      </c>
      <c r="P85" s="10" t="s">
        <v>63</v>
      </c>
      <c r="Q85" s="10" t="s">
        <v>565</v>
      </c>
      <c r="R85" s="10" t="s">
        <v>177</v>
      </c>
      <c r="S85" s="10" t="s">
        <v>178</v>
      </c>
      <c r="T85" s="10"/>
      <c r="U85" s="10"/>
      <c r="V85" s="10"/>
      <c r="W85" s="10"/>
    </row>
    <row r="86" spans="1:23" ht="21">
      <c r="A86" s="10" t="s">
        <v>566</v>
      </c>
      <c r="B86" s="10" t="s">
        <v>567</v>
      </c>
      <c r="C86" s="11" t="s">
        <v>568</v>
      </c>
      <c r="D86" s="10" t="s">
        <v>568</v>
      </c>
      <c r="E86" s="10"/>
      <c r="F86" s="10" t="s">
        <v>24</v>
      </c>
      <c r="G86" s="10" t="s">
        <v>25</v>
      </c>
      <c r="H86" s="10"/>
      <c r="I86" s="10" t="s">
        <v>24</v>
      </c>
      <c r="J86" s="10" t="s">
        <v>35</v>
      </c>
      <c r="K86" s="10" t="s">
        <v>36</v>
      </c>
      <c r="L86" s="10" t="s">
        <v>190</v>
      </c>
      <c r="M86" s="10" t="s">
        <v>3460</v>
      </c>
      <c r="N86" s="10">
        <v>2563</v>
      </c>
      <c r="O86" s="10">
        <v>2563</v>
      </c>
      <c r="P86" s="10" t="s">
        <v>117</v>
      </c>
      <c r="Q86" s="10" t="s">
        <v>570</v>
      </c>
      <c r="R86" s="10" t="s">
        <v>299</v>
      </c>
      <c r="S86" s="10" t="s">
        <v>300</v>
      </c>
      <c r="T86" s="10"/>
      <c r="U86" s="10"/>
      <c r="V86" s="10"/>
      <c r="W86" s="10"/>
    </row>
    <row r="87" spans="1:23" ht="21">
      <c r="A87" s="10" t="s">
        <v>571</v>
      </c>
      <c r="B87" s="10" t="s">
        <v>572</v>
      </c>
      <c r="C87" s="11" t="s">
        <v>3389</v>
      </c>
      <c r="D87" s="10" t="s">
        <v>573</v>
      </c>
      <c r="E87" s="10"/>
      <c r="F87" s="10" t="s">
        <v>24</v>
      </c>
      <c r="G87" s="10" t="s">
        <v>25</v>
      </c>
      <c r="H87" s="10" t="s">
        <v>45</v>
      </c>
      <c r="I87" s="10" t="s">
        <v>24</v>
      </c>
      <c r="J87" s="10" t="s">
        <v>35</v>
      </c>
      <c r="K87" s="10" t="s">
        <v>36</v>
      </c>
      <c r="L87" s="10" t="s">
        <v>190</v>
      </c>
      <c r="M87" s="10" t="s">
        <v>3460</v>
      </c>
      <c r="N87" s="10">
        <v>2563</v>
      </c>
      <c r="O87" s="10">
        <v>2563</v>
      </c>
      <c r="P87" s="10" t="s">
        <v>341</v>
      </c>
      <c r="Q87" s="10" t="s">
        <v>575</v>
      </c>
      <c r="R87" s="10" t="s">
        <v>243</v>
      </c>
      <c r="S87" s="10" t="s">
        <v>244</v>
      </c>
      <c r="T87" s="10"/>
      <c r="U87" s="10"/>
      <c r="V87" s="10"/>
      <c r="W87" s="10"/>
    </row>
    <row r="88" spans="1:23" ht="21">
      <c r="A88" s="10" t="s">
        <v>576</v>
      </c>
      <c r="B88" s="10" t="s">
        <v>577</v>
      </c>
      <c r="C88" s="11" t="s">
        <v>578</v>
      </c>
      <c r="D88" s="10" t="s">
        <v>578</v>
      </c>
      <c r="E88" s="10"/>
      <c r="F88" s="10" t="s">
        <v>24</v>
      </c>
      <c r="G88" s="10" t="s">
        <v>25</v>
      </c>
      <c r="H88" s="10"/>
      <c r="I88" s="10" t="s">
        <v>24</v>
      </c>
      <c r="J88" s="10" t="s">
        <v>35</v>
      </c>
      <c r="K88" s="10" t="s">
        <v>36</v>
      </c>
      <c r="L88" s="10" t="s">
        <v>53</v>
      </c>
      <c r="M88" s="10" t="s">
        <v>3459</v>
      </c>
      <c r="N88" s="10">
        <v>2562</v>
      </c>
      <c r="O88" s="10">
        <v>2563</v>
      </c>
      <c r="P88" s="10" t="s">
        <v>63</v>
      </c>
      <c r="Q88" s="10" t="s">
        <v>580</v>
      </c>
      <c r="R88" s="10" t="s">
        <v>122</v>
      </c>
      <c r="S88" s="10" t="s">
        <v>61</v>
      </c>
      <c r="T88" s="10"/>
      <c r="U88" s="10"/>
      <c r="V88" s="10"/>
      <c r="W88" s="10"/>
    </row>
    <row r="89" spans="1:23" ht="21">
      <c r="A89" s="10" t="s">
        <v>576</v>
      </c>
      <c r="B89" s="10" t="s">
        <v>581</v>
      </c>
      <c r="C89" s="11" t="s">
        <v>582</v>
      </c>
      <c r="D89" s="10" t="s">
        <v>582</v>
      </c>
      <c r="E89" s="10"/>
      <c r="F89" s="10" t="s">
        <v>24</v>
      </c>
      <c r="G89" s="10" t="s">
        <v>25</v>
      </c>
      <c r="H89" s="10"/>
      <c r="I89" s="10" t="s">
        <v>24</v>
      </c>
      <c r="J89" s="10" t="s">
        <v>35</v>
      </c>
      <c r="K89" s="10" t="s">
        <v>36</v>
      </c>
      <c r="L89" s="10" t="s">
        <v>255</v>
      </c>
      <c r="M89" s="10" t="s">
        <v>3464</v>
      </c>
      <c r="N89" s="10">
        <v>2563</v>
      </c>
      <c r="O89" s="10">
        <v>2563</v>
      </c>
      <c r="P89" s="10" t="s">
        <v>63</v>
      </c>
      <c r="Q89" s="10" t="s">
        <v>580</v>
      </c>
      <c r="R89" s="10" t="s">
        <v>122</v>
      </c>
      <c r="S89" s="10" t="s">
        <v>61</v>
      </c>
      <c r="T89" s="10"/>
      <c r="U89" s="10"/>
      <c r="V89" s="10"/>
      <c r="W89" s="10"/>
    </row>
    <row r="90" spans="1:23" ht="21">
      <c r="A90" s="10" t="s">
        <v>591</v>
      </c>
      <c r="B90" s="10" t="s">
        <v>592</v>
      </c>
      <c r="C90" s="11" t="s">
        <v>593</v>
      </c>
      <c r="D90" s="10" t="s">
        <v>593</v>
      </c>
      <c r="E90" s="10"/>
      <c r="F90" s="10" t="s">
        <v>24</v>
      </c>
      <c r="G90" s="10" t="s">
        <v>25</v>
      </c>
      <c r="H90" s="10"/>
      <c r="I90" s="10" t="s">
        <v>24</v>
      </c>
      <c r="J90" s="10" t="s">
        <v>35</v>
      </c>
      <c r="K90" s="10" t="s">
        <v>36</v>
      </c>
      <c r="L90" s="10" t="s">
        <v>53</v>
      </c>
      <c r="M90" s="10" t="s">
        <v>3459</v>
      </c>
      <c r="N90" s="10">
        <v>2562</v>
      </c>
      <c r="O90" s="10">
        <v>2563</v>
      </c>
      <c r="P90" s="10" t="s">
        <v>63</v>
      </c>
      <c r="Q90" s="10" t="s">
        <v>595</v>
      </c>
      <c r="R90" s="10" t="s">
        <v>596</v>
      </c>
      <c r="S90" s="10" t="s">
        <v>157</v>
      </c>
      <c r="T90" s="10"/>
      <c r="U90" s="10"/>
      <c r="V90" s="10"/>
      <c r="W90" s="10"/>
    </row>
    <row r="91" spans="1:23" ht="21">
      <c r="A91" s="10" t="s">
        <v>597</v>
      </c>
      <c r="B91" s="10" t="s">
        <v>598</v>
      </c>
      <c r="C91" s="11" t="s">
        <v>599</v>
      </c>
      <c r="D91" s="10" t="s">
        <v>599</v>
      </c>
      <c r="E91" s="10"/>
      <c r="F91" s="10" t="s">
        <v>24</v>
      </c>
      <c r="G91" s="10" t="s">
        <v>25</v>
      </c>
      <c r="H91" s="10"/>
      <c r="I91" s="10" t="s">
        <v>24</v>
      </c>
      <c r="J91" s="10" t="s">
        <v>35</v>
      </c>
      <c r="K91" s="10" t="s">
        <v>36</v>
      </c>
      <c r="L91" s="10" t="s">
        <v>255</v>
      </c>
      <c r="M91" s="10" t="s">
        <v>3464</v>
      </c>
      <c r="N91" s="10">
        <v>2563</v>
      </c>
      <c r="O91" s="10">
        <v>2563</v>
      </c>
      <c r="P91" s="10" t="s">
        <v>447</v>
      </c>
      <c r="Q91" s="10"/>
      <c r="R91" s="10" t="s">
        <v>601</v>
      </c>
      <c r="S91" s="10" t="s">
        <v>204</v>
      </c>
      <c r="T91" s="10"/>
      <c r="U91" s="10"/>
      <c r="V91" s="10"/>
      <c r="W91" s="10"/>
    </row>
    <row r="92" spans="1:23" ht="21">
      <c r="A92" s="10" t="s">
        <v>602</v>
      </c>
      <c r="B92" s="10" t="s">
        <v>603</v>
      </c>
      <c r="C92" s="11" t="s">
        <v>604</v>
      </c>
      <c r="D92" s="10" t="s">
        <v>604</v>
      </c>
      <c r="E92" s="10"/>
      <c r="F92" s="10" t="s">
        <v>24</v>
      </c>
      <c r="G92" s="10" t="s">
        <v>25</v>
      </c>
      <c r="H92" s="10"/>
      <c r="I92" s="10" t="s">
        <v>24</v>
      </c>
      <c r="J92" s="10" t="s">
        <v>35</v>
      </c>
      <c r="K92" s="10" t="s">
        <v>36</v>
      </c>
      <c r="L92" s="10" t="s">
        <v>215</v>
      </c>
      <c r="M92" s="10" t="s">
        <v>3468</v>
      </c>
      <c r="N92" s="10">
        <v>2563</v>
      </c>
      <c r="O92" s="10">
        <v>2563</v>
      </c>
      <c r="P92" s="10" t="s">
        <v>63</v>
      </c>
      <c r="Q92" s="10" t="s">
        <v>606</v>
      </c>
      <c r="R92" s="10" t="s">
        <v>243</v>
      </c>
      <c r="S92" s="10" t="s">
        <v>244</v>
      </c>
      <c r="T92" s="10"/>
      <c r="U92" s="10"/>
      <c r="V92" s="10"/>
      <c r="W92" s="10"/>
    </row>
    <row r="93" spans="1:23" ht="21">
      <c r="A93" s="10" t="s">
        <v>607</v>
      </c>
      <c r="B93" s="10" t="s">
        <v>608</v>
      </c>
      <c r="C93" s="11" t="s">
        <v>609</v>
      </c>
      <c r="D93" s="10" t="s">
        <v>609</v>
      </c>
      <c r="E93" s="10"/>
      <c r="F93" s="10" t="s">
        <v>24</v>
      </c>
      <c r="G93" s="10" t="s">
        <v>25</v>
      </c>
      <c r="H93" s="10"/>
      <c r="I93" s="10" t="s">
        <v>24</v>
      </c>
      <c r="J93" s="10" t="s">
        <v>35</v>
      </c>
      <c r="K93" s="10" t="s">
        <v>36</v>
      </c>
      <c r="L93" s="10" t="s">
        <v>53</v>
      </c>
      <c r="M93" s="10" t="s">
        <v>3459</v>
      </c>
      <c r="N93" s="10">
        <v>2562</v>
      </c>
      <c r="O93" s="10">
        <v>2563</v>
      </c>
      <c r="P93" s="10" t="s">
        <v>63</v>
      </c>
      <c r="Q93" s="10" t="s">
        <v>611</v>
      </c>
      <c r="R93" s="10" t="s">
        <v>177</v>
      </c>
      <c r="S93" s="10" t="s">
        <v>178</v>
      </c>
      <c r="T93" s="10"/>
      <c r="U93" s="10"/>
      <c r="V93" s="10"/>
      <c r="W93" s="10"/>
    </row>
    <row r="94" spans="1:23" ht="21">
      <c r="A94" s="10" t="s">
        <v>571</v>
      </c>
      <c r="B94" s="10" t="s">
        <v>612</v>
      </c>
      <c r="C94" s="11" t="s">
        <v>3390</v>
      </c>
      <c r="D94" s="10" t="s">
        <v>613</v>
      </c>
      <c r="E94" s="10"/>
      <c r="F94" s="10" t="s">
        <v>24</v>
      </c>
      <c r="G94" s="10" t="s">
        <v>25</v>
      </c>
      <c r="H94" s="10" t="s">
        <v>45</v>
      </c>
      <c r="I94" s="10" t="s">
        <v>24</v>
      </c>
      <c r="J94" s="10" t="s">
        <v>35</v>
      </c>
      <c r="K94" s="10" t="s">
        <v>36</v>
      </c>
      <c r="L94" s="10" t="s">
        <v>255</v>
      </c>
      <c r="M94" s="10" t="s">
        <v>3464</v>
      </c>
      <c r="N94" s="10">
        <v>2563</v>
      </c>
      <c r="O94" s="10">
        <v>2563</v>
      </c>
      <c r="P94" s="10" t="s">
        <v>63</v>
      </c>
      <c r="Q94" s="10" t="s">
        <v>575</v>
      </c>
      <c r="R94" s="10" t="s">
        <v>243</v>
      </c>
      <c r="S94" s="10" t="s">
        <v>244</v>
      </c>
      <c r="T94" s="10"/>
      <c r="U94" s="10"/>
      <c r="V94" s="10"/>
      <c r="W94" s="10"/>
    </row>
    <row r="95" spans="1:23" ht="21">
      <c r="A95" s="10" t="s">
        <v>558</v>
      </c>
      <c r="B95" s="10" t="s">
        <v>615</v>
      </c>
      <c r="C95" s="11" t="s">
        <v>616</v>
      </c>
      <c r="D95" s="10" t="s">
        <v>616</v>
      </c>
      <c r="E95" s="10"/>
      <c r="F95" s="10" t="s">
        <v>24</v>
      </c>
      <c r="G95" s="10" t="s">
        <v>25</v>
      </c>
      <c r="H95" s="10"/>
      <c r="I95" s="10" t="s">
        <v>24</v>
      </c>
      <c r="J95" s="10" t="s">
        <v>35</v>
      </c>
      <c r="K95" s="10" t="s">
        <v>36</v>
      </c>
      <c r="L95" s="10" t="s">
        <v>53</v>
      </c>
      <c r="M95" s="10" t="s">
        <v>3459</v>
      </c>
      <c r="N95" s="10">
        <v>2562</v>
      </c>
      <c r="O95" s="10">
        <v>2563</v>
      </c>
      <c r="P95" s="10" t="s">
        <v>63</v>
      </c>
      <c r="Q95" s="10" t="s">
        <v>559</v>
      </c>
      <c r="R95" s="10" t="s">
        <v>560</v>
      </c>
      <c r="S95" s="10" t="s">
        <v>113</v>
      </c>
      <c r="T95" s="10"/>
      <c r="U95" s="10"/>
      <c r="V95" s="10"/>
      <c r="W95" s="10"/>
    </row>
    <row r="96" spans="1:23" ht="21">
      <c r="A96" s="10" t="s">
        <v>558</v>
      </c>
      <c r="B96" s="10" t="s">
        <v>618</v>
      </c>
      <c r="C96" s="11" t="s">
        <v>619</v>
      </c>
      <c r="D96" s="10" t="s">
        <v>619</v>
      </c>
      <c r="E96" s="10"/>
      <c r="F96" s="10" t="s">
        <v>24</v>
      </c>
      <c r="G96" s="10" t="s">
        <v>25</v>
      </c>
      <c r="H96" s="10"/>
      <c r="I96" s="10" t="s">
        <v>24</v>
      </c>
      <c r="J96" s="10" t="s">
        <v>35</v>
      </c>
      <c r="K96" s="10" t="s">
        <v>36</v>
      </c>
      <c r="L96" s="10" t="s">
        <v>53</v>
      </c>
      <c r="M96" s="10" t="s">
        <v>3459</v>
      </c>
      <c r="N96" s="10">
        <v>2562</v>
      </c>
      <c r="O96" s="10">
        <v>2563</v>
      </c>
      <c r="P96" s="10" t="s">
        <v>63</v>
      </c>
      <c r="Q96" s="10" t="s">
        <v>559</v>
      </c>
      <c r="R96" s="10" t="s">
        <v>560</v>
      </c>
      <c r="S96" s="10" t="s">
        <v>113</v>
      </c>
      <c r="T96" s="10"/>
      <c r="U96" s="10"/>
      <c r="V96" s="10"/>
      <c r="W96" s="10"/>
    </row>
    <row r="97" spans="1:23" ht="21">
      <c r="A97" s="10" t="s">
        <v>623</v>
      </c>
      <c r="B97" s="10" t="s">
        <v>624</v>
      </c>
      <c r="C97" s="11" t="s">
        <v>625</v>
      </c>
      <c r="D97" s="10" t="s">
        <v>625</v>
      </c>
      <c r="E97" s="10"/>
      <c r="F97" s="10" t="s">
        <v>24</v>
      </c>
      <c r="G97" s="10" t="s">
        <v>25</v>
      </c>
      <c r="H97" s="10"/>
      <c r="I97" s="10" t="s">
        <v>24</v>
      </c>
      <c r="J97" s="10" t="s">
        <v>35</v>
      </c>
      <c r="K97" s="10" t="s">
        <v>36</v>
      </c>
      <c r="L97" s="10" t="s">
        <v>53</v>
      </c>
      <c r="M97" s="10" t="s">
        <v>3459</v>
      </c>
      <c r="N97" s="10">
        <v>2562</v>
      </c>
      <c r="O97" s="10">
        <v>2563</v>
      </c>
      <c r="P97" s="10" t="s">
        <v>63</v>
      </c>
      <c r="Q97" s="10" t="s">
        <v>627</v>
      </c>
      <c r="R97" s="10" t="s">
        <v>243</v>
      </c>
      <c r="S97" s="10" t="s">
        <v>244</v>
      </c>
      <c r="T97" s="10"/>
      <c r="U97" s="10"/>
      <c r="V97" s="10"/>
      <c r="W97" s="10"/>
    </row>
    <row r="98" spans="1:23" ht="21">
      <c r="A98" s="10" t="s">
        <v>629</v>
      </c>
      <c r="B98" s="10" t="s">
        <v>630</v>
      </c>
      <c r="C98" s="11" t="s">
        <v>631</v>
      </c>
      <c r="D98" s="10" t="s">
        <v>631</v>
      </c>
      <c r="E98" s="10"/>
      <c r="F98" s="10" t="s">
        <v>24</v>
      </c>
      <c r="G98" s="10" t="s">
        <v>25</v>
      </c>
      <c r="H98" s="10" t="s">
        <v>45</v>
      </c>
      <c r="I98" s="10" t="s">
        <v>24</v>
      </c>
      <c r="J98" s="10" t="s">
        <v>35</v>
      </c>
      <c r="K98" s="10" t="s">
        <v>36</v>
      </c>
      <c r="L98" s="10" t="s">
        <v>53</v>
      </c>
      <c r="M98" s="10" t="s">
        <v>3459</v>
      </c>
      <c r="N98" s="10">
        <v>2562</v>
      </c>
      <c r="O98" s="10">
        <v>2563</v>
      </c>
      <c r="P98" s="10" t="s">
        <v>63</v>
      </c>
      <c r="Q98" s="10" t="s">
        <v>633</v>
      </c>
      <c r="R98" s="10" t="s">
        <v>177</v>
      </c>
      <c r="S98" s="10" t="s">
        <v>178</v>
      </c>
      <c r="T98" s="10"/>
      <c r="U98" s="10"/>
      <c r="V98" s="10"/>
      <c r="W98" s="10"/>
    </row>
    <row r="99" spans="1:23" ht="21">
      <c r="A99" s="10" t="s">
        <v>636</v>
      </c>
      <c r="B99" s="10" t="s">
        <v>637</v>
      </c>
      <c r="C99" s="11" t="s">
        <v>638</v>
      </c>
      <c r="D99" s="10" t="s">
        <v>638</v>
      </c>
      <c r="E99" s="10"/>
      <c r="F99" s="10" t="s">
        <v>24</v>
      </c>
      <c r="G99" s="10" t="s">
        <v>25</v>
      </c>
      <c r="H99" s="10"/>
      <c r="I99" s="10" t="s">
        <v>24</v>
      </c>
      <c r="J99" s="10" t="s">
        <v>35</v>
      </c>
      <c r="K99" s="10" t="s">
        <v>36</v>
      </c>
      <c r="L99" s="10" t="s">
        <v>355</v>
      </c>
      <c r="M99" s="10" t="s">
        <v>3461</v>
      </c>
      <c r="N99" s="10">
        <v>2563</v>
      </c>
      <c r="O99" s="10">
        <v>2563</v>
      </c>
      <c r="P99" s="10" t="s">
        <v>341</v>
      </c>
      <c r="Q99" s="10" t="s">
        <v>640</v>
      </c>
      <c r="R99" s="10" t="s">
        <v>243</v>
      </c>
      <c r="S99" s="10" t="s">
        <v>244</v>
      </c>
      <c r="T99" s="10"/>
      <c r="U99" s="10"/>
      <c r="V99" s="10"/>
      <c r="W99" s="10"/>
    </row>
    <row r="100" spans="1:23" ht="21">
      <c r="A100" s="10" t="s">
        <v>641</v>
      </c>
      <c r="B100" s="10" t="s">
        <v>642</v>
      </c>
      <c r="C100" s="11" t="s">
        <v>643</v>
      </c>
      <c r="D100" s="10" t="s">
        <v>643</v>
      </c>
      <c r="E100" s="10"/>
      <c r="F100" s="10" t="s">
        <v>24</v>
      </c>
      <c r="G100" s="10" t="s">
        <v>25</v>
      </c>
      <c r="H100" s="10"/>
      <c r="I100" s="10" t="s">
        <v>24</v>
      </c>
      <c r="J100" s="10" t="s">
        <v>35</v>
      </c>
      <c r="K100" s="10" t="s">
        <v>36</v>
      </c>
      <c r="L100" s="10" t="s">
        <v>53</v>
      </c>
      <c r="M100" s="10" t="s">
        <v>3459</v>
      </c>
      <c r="N100" s="10">
        <v>2562</v>
      </c>
      <c r="O100" s="10">
        <v>2563</v>
      </c>
      <c r="P100" s="10" t="s">
        <v>63</v>
      </c>
      <c r="Q100" s="10" t="s">
        <v>645</v>
      </c>
      <c r="R100" s="10" t="s">
        <v>243</v>
      </c>
      <c r="S100" s="10" t="s">
        <v>244</v>
      </c>
      <c r="T100" s="10"/>
      <c r="U100" s="10"/>
      <c r="V100" s="10"/>
      <c r="W100" s="10"/>
    </row>
    <row r="101" spans="1:23" ht="21">
      <c r="A101" s="10" t="s">
        <v>647</v>
      </c>
      <c r="B101" s="10" t="s">
        <v>648</v>
      </c>
      <c r="C101" s="11" t="s">
        <v>649</v>
      </c>
      <c r="D101" s="10" t="s">
        <v>649</v>
      </c>
      <c r="E101" s="10"/>
      <c r="F101" s="10" t="s">
        <v>24</v>
      </c>
      <c r="G101" s="10" t="s">
        <v>25</v>
      </c>
      <c r="H101" s="10"/>
      <c r="I101" s="10" t="s">
        <v>24</v>
      </c>
      <c r="J101" s="10" t="s">
        <v>35</v>
      </c>
      <c r="K101" s="10" t="s">
        <v>36</v>
      </c>
      <c r="L101" s="10" t="s">
        <v>255</v>
      </c>
      <c r="M101" s="10" t="s">
        <v>3464</v>
      </c>
      <c r="N101" s="10">
        <v>2563</v>
      </c>
      <c r="O101" s="10">
        <v>2563</v>
      </c>
      <c r="P101" s="10" t="s">
        <v>63</v>
      </c>
      <c r="Q101" s="10" t="s">
        <v>651</v>
      </c>
      <c r="R101" s="10" t="s">
        <v>122</v>
      </c>
      <c r="S101" s="10" t="s">
        <v>61</v>
      </c>
      <c r="T101" s="10"/>
      <c r="U101" s="10"/>
      <c r="V101" s="10"/>
      <c r="W101" s="10"/>
    </row>
    <row r="102" spans="1:23" ht="21">
      <c r="A102" s="10" t="s">
        <v>636</v>
      </c>
      <c r="B102" s="10" t="s">
        <v>654</v>
      </c>
      <c r="C102" s="11" t="s">
        <v>3391</v>
      </c>
      <c r="D102" s="10" t="s">
        <v>655</v>
      </c>
      <c r="E102" s="10"/>
      <c r="F102" s="10" t="s">
        <v>24</v>
      </c>
      <c r="G102" s="10" t="s">
        <v>25</v>
      </c>
      <c r="H102" s="10"/>
      <c r="I102" s="10" t="s">
        <v>24</v>
      </c>
      <c r="J102" s="10" t="s">
        <v>35</v>
      </c>
      <c r="K102" s="10" t="s">
        <v>36</v>
      </c>
      <c r="L102" s="10" t="s">
        <v>355</v>
      </c>
      <c r="M102" s="10" t="s">
        <v>3461</v>
      </c>
      <c r="N102" s="10">
        <v>2563</v>
      </c>
      <c r="O102" s="10">
        <v>2563</v>
      </c>
      <c r="P102" s="10" t="s">
        <v>255</v>
      </c>
      <c r="Q102" s="10" t="s">
        <v>640</v>
      </c>
      <c r="R102" s="10" t="s">
        <v>243</v>
      </c>
      <c r="S102" s="10" t="s">
        <v>244</v>
      </c>
      <c r="T102" s="10"/>
      <c r="U102" s="10"/>
      <c r="V102" s="10"/>
      <c r="W102" s="10"/>
    </row>
    <row r="103" spans="1:23" ht="21">
      <c r="A103" s="10" t="s">
        <v>647</v>
      </c>
      <c r="B103" s="10" t="s">
        <v>657</v>
      </c>
      <c r="C103" s="11" t="s">
        <v>658</v>
      </c>
      <c r="D103" s="10" t="s">
        <v>658</v>
      </c>
      <c r="E103" s="10"/>
      <c r="F103" s="10" t="s">
        <v>24</v>
      </c>
      <c r="G103" s="10" t="s">
        <v>25</v>
      </c>
      <c r="H103" s="10"/>
      <c r="I103" s="10" t="s">
        <v>24</v>
      </c>
      <c r="J103" s="10" t="s">
        <v>35</v>
      </c>
      <c r="K103" s="10" t="s">
        <v>36</v>
      </c>
      <c r="L103" s="10" t="s">
        <v>117</v>
      </c>
      <c r="M103" s="10" t="s">
        <v>3462</v>
      </c>
      <c r="N103" s="10">
        <v>2563</v>
      </c>
      <c r="O103" s="10">
        <v>2563</v>
      </c>
      <c r="P103" s="10" t="s">
        <v>355</v>
      </c>
      <c r="Q103" s="10" t="s">
        <v>651</v>
      </c>
      <c r="R103" s="10" t="s">
        <v>122</v>
      </c>
      <c r="S103" s="10" t="s">
        <v>61</v>
      </c>
      <c r="T103" s="10"/>
      <c r="U103" s="10"/>
      <c r="V103" s="10"/>
      <c r="W103" s="10"/>
    </row>
    <row r="104" spans="1:23" ht="21">
      <c r="A104" s="10" t="s">
        <v>443</v>
      </c>
      <c r="B104" s="10" t="s">
        <v>662</v>
      </c>
      <c r="C104" s="11" t="s">
        <v>663</v>
      </c>
      <c r="D104" s="10" t="s">
        <v>663</v>
      </c>
      <c r="E104" s="10"/>
      <c r="F104" s="10" t="s">
        <v>24</v>
      </c>
      <c r="G104" s="10" t="s">
        <v>25</v>
      </c>
      <c r="H104" s="10"/>
      <c r="I104" s="10" t="s">
        <v>24</v>
      </c>
      <c r="J104" s="10" t="s">
        <v>35</v>
      </c>
      <c r="K104" s="10" t="s">
        <v>36</v>
      </c>
      <c r="L104" s="10" t="s">
        <v>250</v>
      </c>
      <c r="M104" s="10" t="s">
        <v>3463</v>
      </c>
      <c r="N104" s="10">
        <v>2563</v>
      </c>
      <c r="O104" s="10">
        <v>2563</v>
      </c>
      <c r="P104" s="10" t="s">
        <v>63</v>
      </c>
      <c r="Q104" s="10" t="s">
        <v>444</v>
      </c>
      <c r="R104" s="10" t="s">
        <v>122</v>
      </c>
      <c r="S104" s="10" t="s">
        <v>61</v>
      </c>
      <c r="T104" s="10"/>
      <c r="U104" s="10"/>
      <c r="V104" s="10"/>
      <c r="W104" s="10"/>
    </row>
    <row r="105" spans="1:23" ht="21">
      <c r="A105" s="10" t="s">
        <v>665</v>
      </c>
      <c r="B105" s="10" t="s">
        <v>666</v>
      </c>
      <c r="C105" s="11" t="s">
        <v>667</v>
      </c>
      <c r="D105" s="10" t="s">
        <v>667</v>
      </c>
      <c r="E105" s="10"/>
      <c r="F105" s="10" t="s">
        <v>24</v>
      </c>
      <c r="G105" s="10" t="s">
        <v>25</v>
      </c>
      <c r="H105" s="10"/>
      <c r="I105" s="10" t="s">
        <v>24</v>
      </c>
      <c r="J105" s="10" t="s">
        <v>35</v>
      </c>
      <c r="K105" s="10" t="s">
        <v>36</v>
      </c>
      <c r="L105" s="10" t="s">
        <v>53</v>
      </c>
      <c r="M105" s="10" t="s">
        <v>3459</v>
      </c>
      <c r="N105" s="10">
        <v>2562</v>
      </c>
      <c r="O105" s="10">
        <v>2563</v>
      </c>
      <c r="P105" s="10" t="s">
        <v>63</v>
      </c>
      <c r="Q105" s="10" t="s">
        <v>669</v>
      </c>
      <c r="R105" s="10" t="s">
        <v>177</v>
      </c>
      <c r="S105" s="10" t="s">
        <v>178</v>
      </c>
      <c r="T105" s="10"/>
      <c r="U105" s="10"/>
      <c r="V105" s="10"/>
      <c r="W105" s="10"/>
    </row>
    <row r="106" spans="1:23" ht="21">
      <c r="A106" s="10" t="s">
        <v>289</v>
      </c>
      <c r="B106" s="10" t="s">
        <v>670</v>
      </c>
      <c r="C106" s="11" t="s">
        <v>671</v>
      </c>
      <c r="D106" s="10" t="s">
        <v>671</v>
      </c>
      <c r="E106" s="10"/>
      <c r="F106" s="10" t="s">
        <v>24</v>
      </c>
      <c r="G106" s="10" t="s">
        <v>25</v>
      </c>
      <c r="H106" s="10"/>
      <c r="I106" s="10" t="s">
        <v>24</v>
      </c>
      <c r="J106" s="10" t="s">
        <v>35</v>
      </c>
      <c r="K106" s="10" t="s">
        <v>36</v>
      </c>
      <c r="L106" s="10" t="s">
        <v>53</v>
      </c>
      <c r="M106" s="10" t="s">
        <v>3459</v>
      </c>
      <c r="N106" s="10">
        <v>2562</v>
      </c>
      <c r="O106" s="10">
        <v>2563</v>
      </c>
      <c r="P106" s="10" t="s">
        <v>63</v>
      </c>
      <c r="Q106" s="10" t="s">
        <v>294</v>
      </c>
      <c r="R106" s="10" t="s">
        <v>122</v>
      </c>
      <c r="S106" s="10" t="s">
        <v>61</v>
      </c>
      <c r="T106" s="10"/>
      <c r="U106" s="10"/>
      <c r="V106" s="10"/>
      <c r="W106" s="10"/>
    </row>
    <row r="107" spans="1:23" ht="21">
      <c r="A107" s="10" t="s">
        <v>576</v>
      </c>
      <c r="B107" s="10" t="s">
        <v>673</v>
      </c>
      <c r="C107" s="11" t="s">
        <v>674</v>
      </c>
      <c r="D107" s="10" t="s">
        <v>674</v>
      </c>
      <c r="E107" s="10"/>
      <c r="F107" s="10" t="s">
        <v>24</v>
      </c>
      <c r="G107" s="10" t="s">
        <v>25</v>
      </c>
      <c r="H107" s="10"/>
      <c r="I107" s="10" t="s">
        <v>24</v>
      </c>
      <c r="J107" s="10" t="s">
        <v>35</v>
      </c>
      <c r="K107" s="10" t="s">
        <v>36</v>
      </c>
      <c r="L107" s="10" t="s">
        <v>255</v>
      </c>
      <c r="M107" s="10" t="s">
        <v>3464</v>
      </c>
      <c r="N107" s="10">
        <v>2563</v>
      </c>
      <c r="O107" s="10">
        <v>2563</v>
      </c>
      <c r="P107" s="10" t="s">
        <v>63</v>
      </c>
      <c r="Q107" s="10" t="s">
        <v>580</v>
      </c>
      <c r="R107" s="10" t="s">
        <v>122</v>
      </c>
      <c r="S107" s="10" t="s">
        <v>61</v>
      </c>
      <c r="T107" s="10"/>
      <c r="U107" s="10"/>
      <c r="V107" s="10"/>
      <c r="W107" s="10"/>
    </row>
    <row r="108" spans="1:23" ht="21">
      <c r="A108" s="10" t="s">
        <v>676</v>
      </c>
      <c r="B108" s="10" t="s">
        <v>677</v>
      </c>
      <c r="C108" s="11" t="s">
        <v>678</v>
      </c>
      <c r="D108" s="10" t="s">
        <v>678</v>
      </c>
      <c r="E108" s="10"/>
      <c r="F108" s="10" t="s">
        <v>24</v>
      </c>
      <c r="G108" s="10" t="s">
        <v>25</v>
      </c>
      <c r="H108" s="10"/>
      <c r="I108" s="10" t="s">
        <v>24</v>
      </c>
      <c r="J108" s="10" t="s">
        <v>35</v>
      </c>
      <c r="K108" s="10" t="s">
        <v>36</v>
      </c>
      <c r="L108" s="10" t="s">
        <v>53</v>
      </c>
      <c r="M108" s="10" t="s">
        <v>3459</v>
      </c>
      <c r="N108" s="10">
        <v>2562</v>
      </c>
      <c r="O108" s="10">
        <v>2563</v>
      </c>
      <c r="P108" s="10" t="s">
        <v>63</v>
      </c>
      <c r="Q108" s="10" t="s">
        <v>680</v>
      </c>
      <c r="R108" s="10" t="s">
        <v>331</v>
      </c>
      <c r="S108" s="10" t="s">
        <v>178</v>
      </c>
      <c r="T108" s="10"/>
      <c r="U108" s="10"/>
      <c r="V108" s="10"/>
      <c r="W108" s="10"/>
    </row>
    <row r="109" spans="1:23" ht="21">
      <c r="A109" s="10" t="s">
        <v>586</v>
      </c>
      <c r="B109" s="10" t="s">
        <v>681</v>
      </c>
      <c r="C109" s="11" t="s">
        <v>682</v>
      </c>
      <c r="D109" s="10" t="s">
        <v>682</v>
      </c>
      <c r="E109" s="10"/>
      <c r="F109" s="10" t="s">
        <v>24</v>
      </c>
      <c r="G109" s="10" t="s">
        <v>25</v>
      </c>
      <c r="H109" s="10"/>
      <c r="I109" s="10" t="s">
        <v>24</v>
      </c>
      <c r="J109" s="10" t="s">
        <v>35</v>
      </c>
      <c r="K109" s="10" t="s">
        <v>36</v>
      </c>
      <c r="L109" s="10" t="s">
        <v>215</v>
      </c>
      <c r="M109" s="10" t="s">
        <v>3468</v>
      </c>
      <c r="N109" s="10">
        <v>2563</v>
      </c>
      <c r="O109" s="10">
        <v>2563</v>
      </c>
      <c r="P109" s="10" t="s">
        <v>63</v>
      </c>
      <c r="Q109" s="10" t="s">
        <v>588</v>
      </c>
      <c r="R109" s="10" t="s">
        <v>324</v>
      </c>
      <c r="S109" s="10" t="s">
        <v>325</v>
      </c>
      <c r="T109" s="10"/>
      <c r="U109" s="10"/>
      <c r="V109" s="10"/>
      <c r="W109" s="10"/>
    </row>
    <row r="110" spans="1:23" ht="21">
      <c r="A110" s="10" t="s">
        <v>576</v>
      </c>
      <c r="B110" s="10" t="s">
        <v>684</v>
      </c>
      <c r="C110" s="11" t="s">
        <v>685</v>
      </c>
      <c r="D110" s="10" t="s">
        <v>685</v>
      </c>
      <c r="E110" s="10"/>
      <c r="F110" s="10" t="s">
        <v>24</v>
      </c>
      <c r="G110" s="10" t="s">
        <v>25</v>
      </c>
      <c r="H110" s="10"/>
      <c r="I110" s="10" t="s">
        <v>24</v>
      </c>
      <c r="J110" s="10" t="s">
        <v>35</v>
      </c>
      <c r="K110" s="10" t="s">
        <v>36</v>
      </c>
      <c r="L110" s="10" t="s">
        <v>255</v>
      </c>
      <c r="M110" s="10" t="s">
        <v>3464</v>
      </c>
      <c r="N110" s="10">
        <v>2563</v>
      </c>
      <c r="O110" s="10">
        <v>2563</v>
      </c>
      <c r="P110" s="10" t="s">
        <v>63</v>
      </c>
      <c r="Q110" s="10" t="s">
        <v>580</v>
      </c>
      <c r="R110" s="10" t="s">
        <v>122</v>
      </c>
      <c r="S110" s="10" t="s">
        <v>61</v>
      </c>
      <c r="T110" s="10"/>
      <c r="U110" s="10"/>
      <c r="V110" s="10"/>
      <c r="W110" s="10"/>
    </row>
    <row r="111" spans="1:23" ht="21">
      <c r="A111" s="10" t="s">
        <v>576</v>
      </c>
      <c r="B111" s="10" t="s">
        <v>687</v>
      </c>
      <c r="C111" s="11" t="s">
        <v>688</v>
      </c>
      <c r="D111" s="10" t="s">
        <v>688</v>
      </c>
      <c r="E111" s="10"/>
      <c r="F111" s="10" t="s">
        <v>24</v>
      </c>
      <c r="G111" s="10" t="s">
        <v>25</v>
      </c>
      <c r="H111" s="10"/>
      <c r="I111" s="10" t="s">
        <v>24</v>
      </c>
      <c r="J111" s="10" t="s">
        <v>35</v>
      </c>
      <c r="K111" s="10" t="s">
        <v>36</v>
      </c>
      <c r="L111" s="10" t="s">
        <v>255</v>
      </c>
      <c r="M111" s="10" t="s">
        <v>3464</v>
      </c>
      <c r="N111" s="10">
        <v>2563</v>
      </c>
      <c r="O111" s="10">
        <v>2563</v>
      </c>
      <c r="P111" s="10" t="s">
        <v>63</v>
      </c>
      <c r="Q111" s="10" t="s">
        <v>580</v>
      </c>
      <c r="R111" s="10" t="s">
        <v>122</v>
      </c>
      <c r="S111" s="10" t="s">
        <v>61</v>
      </c>
      <c r="T111" s="10"/>
      <c r="U111" s="10"/>
      <c r="V111" s="10"/>
      <c r="W111" s="10"/>
    </row>
    <row r="112" spans="1:23" ht="21">
      <c r="A112" s="10" t="s">
        <v>289</v>
      </c>
      <c r="B112" s="10" t="s">
        <v>690</v>
      </c>
      <c r="C112" s="11" t="s">
        <v>691</v>
      </c>
      <c r="D112" s="10" t="s">
        <v>691</v>
      </c>
      <c r="E112" s="10"/>
      <c r="F112" s="10" t="s">
        <v>24</v>
      </c>
      <c r="G112" s="10" t="s">
        <v>25</v>
      </c>
      <c r="H112" s="10"/>
      <c r="I112" s="10" t="s">
        <v>24</v>
      </c>
      <c r="J112" s="10" t="s">
        <v>35</v>
      </c>
      <c r="K112" s="10" t="s">
        <v>36</v>
      </c>
      <c r="L112" s="10" t="s">
        <v>190</v>
      </c>
      <c r="M112" s="10" t="s">
        <v>3460</v>
      </c>
      <c r="N112" s="10">
        <v>2563</v>
      </c>
      <c r="O112" s="10">
        <v>2563</v>
      </c>
      <c r="P112" s="10" t="s">
        <v>63</v>
      </c>
      <c r="Q112" s="10" t="s">
        <v>294</v>
      </c>
      <c r="R112" s="10" t="s">
        <v>122</v>
      </c>
      <c r="S112" s="10" t="s">
        <v>61</v>
      </c>
      <c r="T112" s="10"/>
      <c r="U112" s="10"/>
      <c r="V112" s="10"/>
      <c r="W112" s="10"/>
    </row>
    <row r="113" spans="1:23" ht="21">
      <c r="A113" s="10" t="s">
        <v>584</v>
      </c>
      <c r="B113" s="10" t="s">
        <v>693</v>
      </c>
      <c r="C113" s="11" t="s">
        <v>694</v>
      </c>
      <c r="D113" s="10" t="s">
        <v>694</v>
      </c>
      <c r="E113" s="10"/>
      <c r="F113" s="10" t="s">
        <v>24</v>
      </c>
      <c r="G113" s="10" t="s">
        <v>25</v>
      </c>
      <c r="H113" s="10" t="s">
        <v>45</v>
      </c>
      <c r="I113" s="10" t="s">
        <v>24</v>
      </c>
      <c r="J113" s="10" t="s">
        <v>35</v>
      </c>
      <c r="K113" s="10" t="s">
        <v>36</v>
      </c>
      <c r="L113" s="10" t="s">
        <v>190</v>
      </c>
      <c r="M113" s="10" t="s">
        <v>3460</v>
      </c>
      <c r="N113" s="10">
        <v>2563</v>
      </c>
      <c r="O113" s="10">
        <v>2563</v>
      </c>
      <c r="P113" s="10" t="s">
        <v>63</v>
      </c>
      <c r="Q113" s="10" t="s">
        <v>585</v>
      </c>
      <c r="R113" s="10" t="s">
        <v>122</v>
      </c>
      <c r="S113" s="10" t="s">
        <v>61</v>
      </c>
      <c r="T113" s="10"/>
      <c r="U113" s="10"/>
      <c r="V113" s="10"/>
      <c r="W113" s="10"/>
    </row>
    <row r="114" spans="1:23" ht="21">
      <c r="A114" s="10" t="s">
        <v>505</v>
      </c>
      <c r="B114" s="10" t="s">
        <v>696</v>
      </c>
      <c r="C114" s="11" t="s">
        <v>697</v>
      </c>
      <c r="D114" s="10" t="s">
        <v>697</v>
      </c>
      <c r="E114" s="10"/>
      <c r="F114" s="10" t="s">
        <v>24</v>
      </c>
      <c r="G114" s="10" t="s">
        <v>25</v>
      </c>
      <c r="H114" s="10"/>
      <c r="I114" s="10" t="s">
        <v>24</v>
      </c>
      <c r="J114" s="10" t="s">
        <v>35</v>
      </c>
      <c r="K114" s="10" t="s">
        <v>36</v>
      </c>
      <c r="L114" s="10" t="s">
        <v>190</v>
      </c>
      <c r="M114" s="10" t="s">
        <v>3460</v>
      </c>
      <c r="N114" s="10">
        <v>2563</v>
      </c>
      <c r="O114" s="10">
        <v>2563</v>
      </c>
      <c r="P114" s="10" t="s">
        <v>63</v>
      </c>
      <c r="Q114" s="10" t="s">
        <v>506</v>
      </c>
      <c r="R114" s="10" t="s">
        <v>243</v>
      </c>
      <c r="S114" s="10" t="s">
        <v>244</v>
      </c>
      <c r="T114" s="10"/>
      <c r="U114" s="10"/>
      <c r="V114" s="10"/>
      <c r="W114" s="10"/>
    </row>
    <row r="115" spans="1:23" ht="21">
      <c r="A115" s="10" t="s">
        <v>289</v>
      </c>
      <c r="B115" s="10" t="s">
        <v>699</v>
      </c>
      <c r="C115" s="11" t="s">
        <v>700</v>
      </c>
      <c r="D115" s="10" t="s">
        <v>700</v>
      </c>
      <c r="E115" s="10"/>
      <c r="F115" s="10" t="s">
        <v>24</v>
      </c>
      <c r="G115" s="10" t="s">
        <v>25</v>
      </c>
      <c r="H115" s="10"/>
      <c r="I115" s="10" t="s">
        <v>24</v>
      </c>
      <c r="J115" s="10" t="s">
        <v>35</v>
      </c>
      <c r="K115" s="10" t="s">
        <v>36</v>
      </c>
      <c r="L115" s="10" t="s">
        <v>190</v>
      </c>
      <c r="M115" s="10" t="s">
        <v>3460</v>
      </c>
      <c r="N115" s="10">
        <v>2563</v>
      </c>
      <c r="O115" s="10">
        <v>2563</v>
      </c>
      <c r="P115" s="10" t="s">
        <v>63</v>
      </c>
      <c r="Q115" s="10" t="s">
        <v>294</v>
      </c>
      <c r="R115" s="10" t="s">
        <v>122</v>
      </c>
      <c r="S115" s="10" t="s">
        <v>61</v>
      </c>
      <c r="T115" s="10"/>
      <c r="U115" s="10"/>
      <c r="V115" s="10"/>
      <c r="W115" s="10"/>
    </row>
    <row r="116" spans="1:23" ht="21">
      <c r="A116" s="10" t="s">
        <v>702</v>
      </c>
      <c r="B116" s="10" t="s">
        <v>703</v>
      </c>
      <c r="C116" s="11" t="s">
        <v>704</v>
      </c>
      <c r="D116" s="10" t="s">
        <v>704</v>
      </c>
      <c r="E116" s="10"/>
      <c r="F116" s="10" t="s">
        <v>24</v>
      </c>
      <c r="G116" s="10" t="s">
        <v>25</v>
      </c>
      <c r="H116" s="10"/>
      <c r="I116" s="10" t="s">
        <v>24</v>
      </c>
      <c r="J116" s="10" t="s">
        <v>35</v>
      </c>
      <c r="K116" s="10" t="s">
        <v>36</v>
      </c>
      <c r="L116" s="10" t="s">
        <v>190</v>
      </c>
      <c r="M116" s="10" t="s">
        <v>3460</v>
      </c>
      <c r="N116" s="10">
        <v>2563</v>
      </c>
      <c r="O116" s="10">
        <v>2563</v>
      </c>
      <c r="P116" s="10" t="s">
        <v>301</v>
      </c>
      <c r="Q116" s="10" t="s">
        <v>706</v>
      </c>
      <c r="R116" s="10" t="s">
        <v>243</v>
      </c>
      <c r="S116" s="10" t="s">
        <v>244</v>
      </c>
      <c r="T116" s="10"/>
      <c r="U116" s="10"/>
      <c r="V116" s="10"/>
      <c r="W116" s="10"/>
    </row>
    <row r="117" spans="1:23" ht="21">
      <c r="A117" s="10" t="s">
        <v>707</v>
      </c>
      <c r="B117" s="10" t="s">
        <v>708</v>
      </c>
      <c r="C117" s="11" t="s">
        <v>709</v>
      </c>
      <c r="D117" s="10" t="s">
        <v>709</v>
      </c>
      <c r="E117" s="10"/>
      <c r="F117" s="10" t="s">
        <v>24</v>
      </c>
      <c r="G117" s="10" t="s">
        <v>25</v>
      </c>
      <c r="H117" s="10"/>
      <c r="I117" s="10" t="s">
        <v>24</v>
      </c>
      <c r="J117" s="10" t="s">
        <v>35</v>
      </c>
      <c r="K117" s="10" t="s">
        <v>36</v>
      </c>
      <c r="L117" s="10" t="s">
        <v>53</v>
      </c>
      <c r="M117" s="10" t="s">
        <v>3459</v>
      </c>
      <c r="N117" s="10">
        <v>2562</v>
      </c>
      <c r="O117" s="10">
        <v>2563</v>
      </c>
      <c r="P117" s="10" t="s">
        <v>63</v>
      </c>
      <c r="Q117" s="10" t="s">
        <v>711</v>
      </c>
      <c r="R117" s="10" t="s">
        <v>177</v>
      </c>
      <c r="S117" s="10" t="s">
        <v>178</v>
      </c>
      <c r="T117" s="10"/>
      <c r="U117" s="10"/>
      <c r="V117" s="10"/>
      <c r="W117" s="10"/>
    </row>
    <row r="118" spans="1:23" ht="21">
      <c r="A118" s="10" t="s">
        <v>636</v>
      </c>
      <c r="B118" s="10" t="s">
        <v>712</v>
      </c>
      <c r="C118" s="11" t="s">
        <v>713</v>
      </c>
      <c r="D118" s="10" t="s">
        <v>713</v>
      </c>
      <c r="E118" s="10"/>
      <c r="F118" s="10" t="s">
        <v>24</v>
      </c>
      <c r="G118" s="10" t="s">
        <v>25</v>
      </c>
      <c r="H118" s="10"/>
      <c r="I118" s="10" t="s">
        <v>24</v>
      </c>
      <c r="J118" s="10" t="s">
        <v>35</v>
      </c>
      <c r="K118" s="10" t="s">
        <v>36</v>
      </c>
      <c r="L118" s="10" t="s">
        <v>355</v>
      </c>
      <c r="M118" s="10" t="s">
        <v>3461</v>
      </c>
      <c r="N118" s="10">
        <v>2563</v>
      </c>
      <c r="O118" s="10">
        <v>2563</v>
      </c>
      <c r="P118" s="10" t="s">
        <v>341</v>
      </c>
      <c r="Q118" s="10" t="s">
        <v>640</v>
      </c>
      <c r="R118" s="10" t="s">
        <v>243</v>
      </c>
      <c r="S118" s="10" t="s">
        <v>244</v>
      </c>
      <c r="T118" s="10"/>
      <c r="U118" s="10"/>
      <c r="V118" s="10"/>
      <c r="W118" s="10"/>
    </row>
    <row r="119" spans="1:23" ht="21">
      <c r="A119" s="10" t="s">
        <v>636</v>
      </c>
      <c r="B119" s="10" t="s">
        <v>715</v>
      </c>
      <c r="C119" s="11" t="s">
        <v>716</v>
      </c>
      <c r="D119" s="10" t="s">
        <v>716</v>
      </c>
      <c r="E119" s="10"/>
      <c r="F119" s="10" t="s">
        <v>24</v>
      </c>
      <c r="G119" s="10" t="s">
        <v>25</v>
      </c>
      <c r="H119" s="10"/>
      <c r="I119" s="10" t="s">
        <v>24</v>
      </c>
      <c r="J119" s="10" t="s">
        <v>35</v>
      </c>
      <c r="K119" s="10" t="s">
        <v>36</v>
      </c>
      <c r="L119" s="10" t="s">
        <v>53</v>
      </c>
      <c r="M119" s="10" t="s">
        <v>3459</v>
      </c>
      <c r="N119" s="10">
        <v>2562</v>
      </c>
      <c r="O119" s="10">
        <v>2563</v>
      </c>
      <c r="P119" s="10" t="s">
        <v>83</v>
      </c>
      <c r="Q119" s="10" t="s">
        <v>640</v>
      </c>
      <c r="R119" s="10" t="s">
        <v>243</v>
      </c>
      <c r="S119" s="10" t="s">
        <v>244</v>
      </c>
      <c r="T119" s="10"/>
      <c r="U119" s="10"/>
      <c r="V119" s="10"/>
      <c r="W119" s="10"/>
    </row>
    <row r="120" spans="1:23" ht="21">
      <c r="A120" s="10" t="s">
        <v>718</v>
      </c>
      <c r="B120" s="10" t="s">
        <v>719</v>
      </c>
      <c r="C120" s="11" t="s">
        <v>720</v>
      </c>
      <c r="D120" s="10" t="s">
        <v>720</v>
      </c>
      <c r="E120" s="10"/>
      <c r="F120" s="10" t="s">
        <v>24</v>
      </c>
      <c r="G120" s="10" t="s">
        <v>25</v>
      </c>
      <c r="H120" s="10"/>
      <c r="I120" s="10" t="s">
        <v>24</v>
      </c>
      <c r="J120" s="10" t="s">
        <v>35</v>
      </c>
      <c r="K120" s="10" t="s">
        <v>36</v>
      </c>
      <c r="L120" s="10" t="s">
        <v>190</v>
      </c>
      <c r="M120" s="10" t="s">
        <v>3460</v>
      </c>
      <c r="N120" s="10">
        <v>2563</v>
      </c>
      <c r="O120" s="10">
        <v>2563</v>
      </c>
      <c r="P120" s="10" t="s">
        <v>63</v>
      </c>
      <c r="Q120" s="10" t="s">
        <v>722</v>
      </c>
      <c r="R120" s="10" t="s">
        <v>177</v>
      </c>
      <c r="S120" s="10" t="s">
        <v>178</v>
      </c>
      <c r="T120" s="10"/>
      <c r="U120" s="10"/>
      <c r="V120" s="10"/>
      <c r="W120" s="10"/>
    </row>
    <row r="121" spans="1:23" ht="21">
      <c r="A121" s="10" t="s">
        <v>634</v>
      </c>
      <c r="B121" s="10" t="s">
        <v>723</v>
      </c>
      <c r="C121" s="11" t="s">
        <v>724</v>
      </c>
      <c r="D121" s="10" t="s">
        <v>724</v>
      </c>
      <c r="E121" s="10"/>
      <c r="F121" s="10" t="s">
        <v>24</v>
      </c>
      <c r="G121" s="10" t="s">
        <v>25</v>
      </c>
      <c r="H121" s="10"/>
      <c r="I121" s="10" t="s">
        <v>24</v>
      </c>
      <c r="J121" s="10" t="s">
        <v>35</v>
      </c>
      <c r="K121" s="10" t="s">
        <v>36</v>
      </c>
      <c r="L121" s="10" t="s">
        <v>53</v>
      </c>
      <c r="M121" s="10" t="s">
        <v>3459</v>
      </c>
      <c r="N121" s="10">
        <v>2562</v>
      </c>
      <c r="O121" s="10">
        <v>2563</v>
      </c>
      <c r="P121" s="10" t="s">
        <v>63</v>
      </c>
      <c r="Q121" s="10" t="s">
        <v>635</v>
      </c>
      <c r="R121" s="10" t="s">
        <v>122</v>
      </c>
      <c r="S121" s="10" t="s">
        <v>61</v>
      </c>
      <c r="T121" s="10"/>
      <c r="U121" s="10"/>
      <c r="V121" s="10"/>
      <c r="W121" s="10"/>
    </row>
    <row r="122" spans="1:23" ht="21">
      <c r="A122" s="10" t="s">
        <v>289</v>
      </c>
      <c r="B122" s="10" t="s">
        <v>725</v>
      </c>
      <c r="C122" s="11" t="s">
        <v>726</v>
      </c>
      <c r="D122" s="10" t="s">
        <v>726</v>
      </c>
      <c r="E122" s="10"/>
      <c r="F122" s="10" t="s">
        <v>24</v>
      </c>
      <c r="G122" s="10" t="s">
        <v>25</v>
      </c>
      <c r="H122" s="10"/>
      <c r="I122" s="10" t="s">
        <v>24</v>
      </c>
      <c r="J122" s="10" t="s">
        <v>35</v>
      </c>
      <c r="K122" s="10" t="s">
        <v>36</v>
      </c>
      <c r="L122" s="10" t="s">
        <v>250</v>
      </c>
      <c r="M122" s="10" t="s">
        <v>3463</v>
      </c>
      <c r="N122" s="10">
        <v>2563</v>
      </c>
      <c r="O122" s="10">
        <v>2563</v>
      </c>
      <c r="P122" s="10" t="s">
        <v>63</v>
      </c>
      <c r="Q122" s="10" t="s">
        <v>294</v>
      </c>
      <c r="R122" s="10" t="s">
        <v>122</v>
      </c>
      <c r="S122" s="10" t="s">
        <v>61</v>
      </c>
      <c r="T122" s="10"/>
      <c r="U122" s="10"/>
      <c r="V122" s="10"/>
      <c r="W122" s="10"/>
    </row>
    <row r="123" spans="1:23" ht="21">
      <c r="A123" s="10" t="s">
        <v>289</v>
      </c>
      <c r="B123" s="10" t="s">
        <v>728</v>
      </c>
      <c r="C123" s="11" t="s">
        <v>729</v>
      </c>
      <c r="D123" s="10" t="s">
        <v>729</v>
      </c>
      <c r="E123" s="10"/>
      <c r="F123" s="10" t="s">
        <v>24</v>
      </c>
      <c r="G123" s="10" t="s">
        <v>25</v>
      </c>
      <c r="H123" s="10"/>
      <c r="I123" s="10" t="s">
        <v>24</v>
      </c>
      <c r="J123" s="10" t="s">
        <v>35</v>
      </c>
      <c r="K123" s="10" t="s">
        <v>36</v>
      </c>
      <c r="L123" s="10" t="s">
        <v>250</v>
      </c>
      <c r="M123" s="10" t="s">
        <v>3463</v>
      </c>
      <c r="N123" s="10">
        <v>2563</v>
      </c>
      <c r="O123" s="10">
        <v>2563</v>
      </c>
      <c r="P123" s="10" t="s">
        <v>63</v>
      </c>
      <c r="Q123" s="10" t="s">
        <v>294</v>
      </c>
      <c r="R123" s="10" t="s">
        <v>122</v>
      </c>
      <c r="S123" s="10" t="s">
        <v>61</v>
      </c>
      <c r="T123" s="10"/>
      <c r="U123" s="10"/>
      <c r="V123" s="10"/>
      <c r="W123" s="10"/>
    </row>
    <row r="124" spans="1:23" ht="21">
      <c r="A124" s="10" t="s">
        <v>731</v>
      </c>
      <c r="B124" s="10" t="s">
        <v>732</v>
      </c>
      <c r="C124" s="11" t="s">
        <v>733</v>
      </c>
      <c r="D124" s="10" t="s">
        <v>733</v>
      </c>
      <c r="E124" s="10"/>
      <c r="F124" s="10" t="s">
        <v>24</v>
      </c>
      <c r="G124" s="10" t="s">
        <v>25</v>
      </c>
      <c r="H124" s="10"/>
      <c r="I124" s="10" t="s">
        <v>24</v>
      </c>
      <c r="J124" s="10" t="s">
        <v>35</v>
      </c>
      <c r="K124" s="10" t="s">
        <v>36</v>
      </c>
      <c r="L124" s="10" t="s">
        <v>190</v>
      </c>
      <c r="M124" s="10" t="s">
        <v>3460</v>
      </c>
      <c r="N124" s="10">
        <v>2563</v>
      </c>
      <c r="O124" s="10">
        <v>2563</v>
      </c>
      <c r="P124" s="10" t="s">
        <v>63</v>
      </c>
      <c r="Q124" s="10" t="s">
        <v>735</v>
      </c>
      <c r="R124" s="10" t="s">
        <v>122</v>
      </c>
      <c r="S124" s="10" t="s">
        <v>61</v>
      </c>
      <c r="T124" s="10"/>
      <c r="U124" s="10"/>
      <c r="V124" s="10"/>
      <c r="W124" s="10"/>
    </row>
    <row r="125" spans="1:23" ht="21">
      <c r="A125" s="10" t="s">
        <v>736</v>
      </c>
      <c r="B125" s="10" t="s">
        <v>737</v>
      </c>
      <c r="C125" s="11" t="s">
        <v>738</v>
      </c>
      <c r="D125" s="10" t="s">
        <v>738</v>
      </c>
      <c r="E125" s="10"/>
      <c r="F125" s="10" t="s">
        <v>24</v>
      </c>
      <c r="G125" s="10" t="s">
        <v>25</v>
      </c>
      <c r="H125" s="10"/>
      <c r="I125" s="10" t="s">
        <v>24</v>
      </c>
      <c r="J125" s="10" t="s">
        <v>35</v>
      </c>
      <c r="K125" s="10" t="s">
        <v>36</v>
      </c>
      <c r="L125" s="10" t="s">
        <v>53</v>
      </c>
      <c r="M125" s="10" t="s">
        <v>3459</v>
      </c>
      <c r="N125" s="10">
        <v>2562</v>
      </c>
      <c r="O125" s="10">
        <v>2563</v>
      </c>
      <c r="P125" s="10" t="s">
        <v>63</v>
      </c>
      <c r="Q125" s="10" t="s">
        <v>740</v>
      </c>
      <c r="R125" s="10" t="s">
        <v>324</v>
      </c>
      <c r="S125" s="10" t="s">
        <v>325</v>
      </c>
      <c r="T125" s="10"/>
      <c r="U125" s="10"/>
      <c r="V125" s="10"/>
      <c r="W125" s="10"/>
    </row>
    <row r="126" spans="1:23" ht="21">
      <c r="A126" s="10" t="s">
        <v>145</v>
      </c>
      <c r="B126" s="10" t="s">
        <v>741</v>
      </c>
      <c r="C126" s="11" t="s">
        <v>742</v>
      </c>
      <c r="D126" s="10" t="s">
        <v>742</v>
      </c>
      <c r="E126" s="10"/>
      <c r="F126" s="10" t="s">
        <v>24</v>
      </c>
      <c r="G126" s="10" t="s">
        <v>25</v>
      </c>
      <c r="H126" s="10"/>
      <c r="I126" s="10" t="s">
        <v>24</v>
      </c>
      <c r="J126" s="10" t="s">
        <v>35</v>
      </c>
      <c r="K126" s="10" t="s">
        <v>36</v>
      </c>
      <c r="L126" s="10" t="s">
        <v>53</v>
      </c>
      <c r="M126" s="10" t="s">
        <v>3459</v>
      </c>
      <c r="N126" s="10">
        <v>2562</v>
      </c>
      <c r="O126" s="10">
        <v>2563</v>
      </c>
      <c r="P126" s="10" t="s">
        <v>63</v>
      </c>
      <c r="Q126" s="10" t="s">
        <v>149</v>
      </c>
      <c r="R126" s="10" t="s">
        <v>123</v>
      </c>
      <c r="S126" s="10" t="s">
        <v>61</v>
      </c>
      <c r="T126" s="10"/>
      <c r="U126" s="10"/>
      <c r="V126" s="10"/>
      <c r="W126" s="10"/>
    </row>
    <row r="127" spans="1:23" ht="21">
      <c r="A127" s="10" t="s">
        <v>138</v>
      </c>
      <c r="B127" s="10" t="s">
        <v>744</v>
      </c>
      <c r="C127" s="11" t="s">
        <v>140</v>
      </c>
      <c r="D127" s="10" t="s">
        <v>140</v>
      </c>
      <c r="E127" s="10"/>
      <c r="F127" s="10" t="s">
        <v>24</v>
      </c>
      <c r="G127" s="10" t="s">
        <v>25</v>
      </c>
      <c r="H127" s="10"/>
      <c r="I127" s="10" t="s">
        <v>24</v>
      </c>
      <c r="J127" s="10" t="s">
        <v>35</v>
      </c>
      <c r="K127" s="10" t="s">
        <v>36</v>
      </c>
      <c r="L127" s="10" t="s">
        <v>53</v>
      </c>
      <c r="M127" s="10" t="s">
        <v>3459</v>
      </c>
      <c r="N127" s="10">
        <v>2562</v>
      </c>
      <c r="O127" s="10">
        <v>2563</v>
      </c>
      <c r="P127" s="10" t="s">
        <v>63</v>
      </c>
      <c r="Q127" s="10" t="s">
        <v>142</v>
      </c>
      <c r="R127" s="10" t="s">
        <v>123</v>
      </c>
      <c r="S127" s="10" t="s">
        <v>61</v>
      </c>
      <c r="T127" s="10"/>
      <c r="U127" s="10"/>
      <c r="V127" s="10"/>
      <c r="W127" s="10"/>
    </row>
    <row r="128" spans="1:23" ht="21">
      <c r="A128" s="10" t="s">
        <v>746</v>
      </c>
      <c r="B128" s="10" t="s">
        <v>747</v>
      </c>
      <c r="C128" s="11" t="s">
        <v>748</v>
      </c>
      <c r="D128" s="10" t="s">
        <v>748</v>
      </c>
      <c r="E128" s="10"/>
      <c r="F128" s="10" t="s">
        <v>24</v>
      </c>
      <c r="G128" s="10" t="s">
        <v>88</v>
      </c>
      <c r="H128" s="10"/>
      <c r="I128" s="10" t="s">
        <v>24</v>
      </c>
      <c r="J128" s="10" t="s">
        <v>35</v>
      </c>
      <c r="K128" s="10" t="s">
        <v>36</v>
      </c>
      <c r="L128" s="10" t="s">
        <v>53</v>
      </c>
      <c r="M128" s="10" t="s">
        <v>3459</v>
      </c>
      <c r="N128" s="10">
        <v>2562</v>
      </c>
      <c r="O128" s="10">
        <v>2563</v>
      </c>
      <c r="P128" s="10" t="s">
        <v>63</v>
      </c>
      <c r="Q128" s="10" t="s">
        <v>750</v>
      </c>
      <c r="R128" s="10" t="s">
        <v>476</v>
      </c>
      <c r="S128" s="10" t="s">
        <v>325</v>
      </c>
      <c r="T128" s="10"/>
      <c r="U128" s="10"/>
      <c r="V128" s="10"/>
      <c r="W128" s="10"/>
    </row>
    <row r="129" spans="1:23" ht="21">
      <c r="A129" s="10" t="s">
        <v>751</v>
      </c>
      <c r="B129" s="10" t="s">
        <v>752</v>
      </c>
      <c r="C129" s="11" t="s">
        <v>3392</v>
      </c>
      <c r="D129" s="10" t="s">
        <v>753</v>
      </c>
      <c r="E129" s="10"/>
      <c r="F129" s="10" t="s">
        <v>24</v>
      </c>
      <c r="G129" s="10" t="s">
        <v>25</v>
      </c>
      <c r="H129" s="10"/>
      <c r="I129" s="10" t="s">
        <v>24</v>
      </c>
      <c r="J129" s="10" t="s">
        <v>35</v>
      </c>
      <c r="K129" s="10" t="s">
        <v>36</v>
      </c>
      <c r="L129" s="10" t="s">
        <v>53</v>
      </c>
      <c r="M129" s="10" t="s">
        <v>3459</v>
      </c>
      <c r="N129" s="10">
        <v>2562</v>
      </c>
      <c r="O129" s="10">
        <v>2563</v>
      </c>
      <c r="P129" s="10" t="s">
        <v>63</v>
      </c>
      <c r="Q129" s="10" t="s">
        <v>755</v>
      </c>
      <c r="R129" s="10" t="s">
        <v>324</v>
      </c>
      <c r="S129" s="10" t="s">
        <v>325</v>
      </c>
      <c r="T129" s="10"/>
      <c r="U129" s="10"/>
      <c r="V129" s="10"/>
      <c r="W129" s="10"/>
    </row>
    <row r="130" spans="1:23" ht="21">
      <c r="A130" s="10" t="s">
        <v>756</v>
      </c>
      <c r="B130" s="10" t="s">
        <v>757</v>
      </c>
      <c r="C130" s="11" t="s">
        <v>758</v>
      </c>
      <c r="D130" s="10" t="s">
        <v>758</v>
      </c>
      <c r="E130" s="10"/>
      <c r="F130" s="10" t="s">
        <v>24</v>
      </c>
      <c r="G130" s="10" t="s">
        <v>25</v>
      </c>
      <c r="H130" s="10"/>
      <c r="I130" s="10" t="s">
        <v>24</v>
      </c>
      <c r="J130" s="10" t="s">
        <v>35</v>
      </c>
      <c r="K130" s="10" t="s">
        <v>36</v>
      </c>
      <c r="L130" s="10" t="s">
        <v>190</v>
      </c>
      <c r="M130" s="10" t="s">
        <v>3460</v>
      </c>
      <c r="N130" s="10">
        <v>2563</v>
      </c>
      <c r="O130" s="10">
        <v>2563</v>
      </c>
      <c r="P130" s="10" t="s">
        <v>63</v>
      </c>
      <c r="Q130" s="10"/>
      <c r="R130" s="10" t="s">
        <v>760</v>
      </c>
      <c r="S130" s="10" t="s">
        <v>204</v>
      </c>
      <c r="T130" s="10"/>
      <c r="U130" s="10"/>
      <c r="V130" s="10"/>
      <c r="W130" s="10"/>
    </row>
    <row r="131" spans="1:23" ht="21">
      <c r="A131" s="10" t="s">
        <v>761</v>
      </c>
      <c r="B131" s="10" t="s">
        <v>762</v>
      </c>
      <c r="C131" s="11" t="s">
        <v>3393</v>
      </c>
      <c r="D131" s="10" t="s">
        <v>763</v>
      </c>
      <c r="E131" s="10"/>
      <c r="F131" s="10" t="s">
        <v>24</v>
      </c>
      <c r="G131" s="10" t="s">
        <v>25</v>
      </c>
      <c r="H131" s="10"/>
      <c r="I131" s="10" t="s">
        <v>24</v>
      </c>
      <c r="J131" s="10" t="s">
        <v>35</v>
      </c>
      <c r="K131" s="10" t="s">
        <v>36</v>
      </c>
      <c r="L131" s="10" t="s">
        <v>190</v>
      </c>
      <c r="M131" s="10" t="s">
        <v>3460</v>
      </c>
      <c r="N131" s="10">
        <v>2563</v>
      </c>
      <c r="O131" s="10">
        <v>2563</v>
      </c>
      <c r="P131" s="10" t="s">
        <v>63</v>
      </c>
      <c r="Q131" s="10" t="s">
        <v>765</v>
      </c>
      <c r="R131" s="10" t="s">
        <v>324</v>
      </c>
      <c r="S131" s="10" t="s">
        <v>325</v>
      </c>
      <c r="T131" s="10"/>
      <c r="U131" s="10"/>
      <c r="V131" s="10"/>
      <c r="W131" s="10"/>
    </row>
    <row r="132" spans="1:23" ht="21">
      <c r="A132" s="10" t="s">
        <v>766</v>
      </c>
      <c r="B132" s="10" t="s">
        <v>767</v>
      </c>
      <c r="C132" s="11" t="s">
        <v>768</v>
      </c>
      <c r="D132" s="10" t="s">
        <v>768</v>
      </c>
      <c r="E132" s="10"/>
      <c r="F132" s="10" t="s">
        <v>24</v>
      </c>
      <c r="G132" s="10" t="s">
        <v>25</v>
      </c>
      <c r="H132" s="10" t="s">
        <v>769</v>
      </c>
      <c r="I132" s="10" t="s">
        <v>24</v>
      </c>
      <c r="J132" s="10" t="s">
        <v>35</v>
      </c>
      <c r="K132" s="10" t="s">
        <v>36</v>
      </c>
      <c r="L132" s="10" t="s">
        <v>215</v>
      </c>
      <c r="M132" s="10" t="s">
        <v>3468</v>
      </c>
      <c r="N132" s="10">
        <v>2563</v>
      </c>
      <c r="O132" s="10">
        <v>2563</v>
      </c>
      <c r="P132" s="10" t="s">
        <v>63</v>
      </c>
      <c r="Q132" s="10" t="s">
        <v>771</v>
      </c>
      <c r="R132" s="10" t="s">
        <v>210</v>
      </c>
      <c r="S132" s="10" t="s">
        <v>75</v>
      </c>
      <c r="T132" s="10"/>
      <c r="U132" s="10"/>
      <c r="V132" s="10"/>
      <c r="W132" s="10"/>
    </row>
    <row r="133" spans="1:23" ht="21">
      <c r="A133" s="10" t="s">
        <v>772</v>
      </c>
      <c r="B133" s="10" t="s">
        <v>773</v>
      </c>
      <c r="C133" s="11" t="s">
        <v>774</v>
      </c>
      <c r="D133" s="10" t="s">
        <v>774</v>
      </c>
      <c r="E133" s="10"/>
      <c r="F133" s="10" t="s">
        <v>24</v>
      </c>
      <c r="G133" s="10" t="s">
        <v>25</v>
      </c>
      <c r="H133" s="10"/>
      <c r="I133" s="10" t="s">
        <v>24</v>
      </c>
      <c r="J133" s="10" t="s">
        <v>35</v>
      </c>
      <c r="K133" s="10" t="s">
        <v>36</v>
      </c>
      <c r="L133" s="10" t="s">
        <v>53</v>
      </c>
      <c r="M133" s="10" t="s">
        <v>3459</v>
      </c>
      <c r="N133" s="10">
        <v>2562</v>
      </c>
      <c r="O133" s="10">
        <v>2563</v>
      </c>
      <c r="P133" s="10" t="s">
        <v>250</v>
      </c>
      <c r="Q133" s="10" t="s">
        <v>776</v>
      </c>
      <c r="R133" s="10" t="s">
        <v>122</v>
      </c>
      <c r="S133" s="10" t="s">
        <v>61</v>
      </c>
      <c r="T133" s="10"/>
      <c r="U133" s="10"/>
      <c r="V133" s="10"/>
      <c r="W133" s="10"/>
    </row>
    <row r="134" spans="1:23" ht="21">
      <c r="A134" s="10" t="s">
        <v>777</v>
      </c>
      <c r="B134" s="10" t="s">
        <v>778</v>
      </c>
      <c r="C134" s="11" t="s">
        <v>779</v>
      </c>
      <c r="D134" s="10" t="s">
        <v>779</v>
      </c>
      <c r="E134" s="10"/>
      <c r="F134" s="10" t="s">
        <v>24</v>
      </c>
      <c r="G134" s="10" t="s">
        <v>25</v>
      </c>
      <c r="H134" s="10"/>
      <c r="I134" s="10" t="s">
        <v>24</v>
      </c>
      <c r="J134" s="10" t="s">
        <v>35</v>
      </c>
      <c r="K134" s="10" t="s">
        <v>36</v>
      </c>
      <c r="L134" s="10" t="s">
        <v>53</v>
      </c>
      <c r="M134" s="10" t="s">
        <v>3459</v>
      </c>
      <c r="N134" s="10">
        <v>2562</v>
      </c>
      <c r="O134" s="10">
        <v>2563</v>
      </c>
      <c r="P134" s="10" t="s">
        <v>63</v>
      </c>
      <c r="Q134" s="10" t="s">
        <v>781</v>
      </c>
      <c r="R134" s="10" t="s">
        <v>122</v>
      </c>
      <c r="S134" s="10" t="s">
        <v>61</v>
      </c>
      <c r="T134" s="10"/>
      <c r="U134" s="10"/>
      <c r="V134" s="10"/>
      <c r="W134" s="10"/>
    </row>
    <row r="135" spans="1:23" ht="21">
      <c r="A135" s="10" t="s">
        <v>782</v>
      </c>
      <c r="B135" s="10" t="s">
        <v>783</v>
      </c>
      <c r="C135" s="11" t="s">
        <v>784</v>
      </c>
      <c r="D135" s="10" t="s">
        <v>784</v>
      </c>
      <c r="E135" s="10"/>
      <c r="F135" s="10" t="s">
        <v>24</v>
      </c>
      <c r="G135" s="10" t="s">
        <v>40</v>
      </c>
      <c r="H135" s="10"/>
      <c r="I135" s="10" t="s">
        <v>24</v>
      </c>
      <c r="J135" s="10" t="s">
        <v>35</v>
      </c>
      <c r="K135" s="10" t="s">
        <v>36</v>
      </c>
      <c r="L135" s="10" t="s">
        <v>250</v>
      </c>
      <c r="M135" s="10" t="s">
        <v>3463</v>
      </c>
      <c r="N135" s="10">
        <v>2563</v>
      </c>
      <c r="O135" s="10">
        <v>2563</v>
      </c>
      <c r="P135" s="10" t="s">
        <v>63</v>
      </c>
      <c r="Q135" s="10" t="s">
        <v>786</v>
      </c>
      <c r="R135" s="10" t="s">
        <v>403</v>
      </c>
      <c r="S135" s="10" t="s">
        <v>51</v>
      </c>
      <c r="T135" s="10"/>
      <c r="U135" s="10"/>
      <c r="V135" s="10"/>
      <c r="W135" s="10"/>
    </row>
    <row r="136" spans="1:23" ht="21">
      <c r="A136" s="10" t="s">
        <v>787</v>
      </c>
      <c r="B136" s="10" t="s">
        <v>788</v>
      </c>
      <c r="C136" s="11" t="s">
        <v>789</v>
      </c>
      <c r="D136" s="10" t="s">
        <v>789</v>
      </c>
      <c r="E136" s="10"/>
      <c r="F136" s="10" t="s">
        <v>24</v>
      </c>
      <c r="G136" s="10" t="s">
        <v>40</v>
      </c>
      <c r="H136" s="10" t="s">
        <v>41</v>
      </c>
      <c r="I136" s="10" t="s">
        <v>24</v>
      </c>
      <c r="J136" s="10" t="s">
        <v>35</v>
      </c>
      <c r="K136" s="10" t="s">
        <v>36</v>
      </c>
      <c r="L136" s="10" t="s">
        <v>53</v>
      </c>
      <c r="M136" s="10" t="s">
        <v>3459</v>
      </c>
      <c r="N136" s="10">
        <v>2562</v>
      </c>
      <c r="O136" s="10">
        <v>2563</v>
      </c>
      <c r="P136" s="10" t="s">
        <v>63</v>
      </c>
      <c r="Q136" s="10" t="s">
        <v>791</v>
      </c>
      <c r="R136" s="10" t="s">
        <v>791</v>
      </c>
      <c r="S136" s="10" t="s">
        <v>31</v>
      </c>
      <c r="T136" s="10"/>
      <c r="U136" s="10"/>
      <c r="V136" s="10"/>
      <c r="W136" s="10"/>
    </row>
    <row r="137" spans="1:23" ht="21">
      <c r="A137" s="10" t="s">
        <v>794</v>
      </c>
      <c r="B137" s="10" t="s">
        <v>795</v>
      </c>
      <c r="C137" s="11" t="s">
        <v>796</v>
      </c>
      <c r="D137" s="10" t="s">
        <v>796</v>
      </c>
      <c r="E137" s="10"/>
      <c r="F137" s="10" t="s">
        <v>24</v>
      </c>
      <c r="G137" s="10" t="s">
        <v>25</v>
      </c>
      <c r="H137" s="10"/>
      <c r="I137" s="10" t="s">
        <v>24</v>
      </c>
      <c r="J137" s="10" t="s">
        <v>35</v>
      </c>
      <c r="K137" s="10" t="s">
        <v>36</v>
      </c>
      <c r="L137" s="10" t="s">
        <v>53</v>
      </c>
      <c r="M137" s="10" t="s">
        <v>3459</v>
      </c>
      <c r="N137" s="10">
        <v>2562</v>
      </c>
      <c r="O137" s="10">
        <v>2563</v>
      </c>
      <c r="P137" s="10" t="s">
        <v>63</v>
      </c>
      <c r="Q137" s="10" t="s">
        <v>798</v>
      </c>
      <c r="R137" s="10" t="s">
        <v>122</v>
      </c>
      <c r="S137" s="10" t="s">
        <v>61</v>
      </c>
      <c r="T137" s="10"/>
      <c r="U137" s="10"/>
      <c r="V137" s="10"/>
      <c r="W137" s="10"/>
    </row>
    <row r="138" spans="1:23" ht="21">
      <c r="A138" s="10" t="s">
        <v>799</v>
      </c>
      <c r="B138" s="10" t="s">
        <v>800</v>
      </c>
      <c r="C138" s="11" t="s">
        <v>801</v>
      </c>
      <c r="D138" s="10" t="s">
        <v>801</v>
      </c>
      <c r="E138" s="10"/>
      <c r="F138" s="10" t="s">
        <v>24</v>
      </c>
      <c r="G138" s="10" t="s">
        <v>25</v>
      </c>
      <c r="H138" s="10"/>
      <c r="I138" s="10" t="s">
        <v>24</v>
      </c>
      <c r="J138" s="10" t="s">
        <v>35</v>
      </c>
      <c r="K138" s="10" t="s">
        <v>36</v>
      </c>
      <c r="L138" s="10" t="s">
        <v>53</v>
      </c>
      <c r="M138" s="10" t="s">
        <v>3459</v>
      </c>
      <c r="N138" s="10">
        <v>2562</v>
      </c>
      <c r="O138" s="10">
        <v>2563</v>
      </c>
      <c r="P138" s="10" t="s">
        <v>63</v>
      </c>
      <c r="Q138" s="10"/>
      <c r="R138" s="10" t="s">
        <v>803</v>
      </c>
      <c r="S138" s="10" t="s">
        <v>204</v>
      </c>
      <c r="T138" s="10"/>
      <c r="U138" s="10"/>
      <c r="V138" s="10"/>
      <c r="W138" s="10"/>
    </row>
    <row r="139" spans="1:23" ht="21">
      <c r="A139" s="10" t="s">
        <v>623</v>
      </c>
      <c r="B139" s="10" t="s">
        <v>804</v>
      </c>
      <c r="C139" s="11" t="s">
        <v>3394</v>
      </c>
      <c r="D139" s="10" t="s">
        <v>805</v>
      </c>
      <c r="E139" s="10"/>
      <c r="F139" s="10" t="s">
        <v>24</v>
      </c>
      <c r="G139" s="10" t="s">
        <v>25</v>
      </c>
      <c r="H139" s="10"/>
      <c r="I139" s="10" t="s">
        <v>24</v>
      </c>
      <c r="J139" s="10" t="s">
        <v>35</v>
      </c>
      <c r="K139" s="10" t="s">
        <v>36</v>
      </c>
      <c r="L139" s="10" t="s">
        <v>53</v>
      </c>
      <c r="M139" s="10" t="s">
        <v>3459</v>
      </c>
      <c r="N139" s="10">
        <v>2562</v>
      </c>
      <c r="O139" s="10">
        <v>2563</v>
      </c>
      <c r="P139" s="10" t="s">
        <v>63</v>
      </c>
      <c r="Q139" s="10" t="s">
        <v>627</v>
      </c>
      <c r="R139" s="10" t="s">
        <v>243</v>
      </c>
      <c r="S139" s="10" t="s">
        <v>244</v>
      </c>
      <c r="T139" s="10"/>
      <c r="U139" s="10"/>
      <c r="V139" s="10"/>
      <c r="W139" s="10"/>
    </row>
    <row r="140" spans="1:23" ht="21">
      <c r="A140" s="10" t="s">
        <v>792</v>
      </c>
      <c r="B140" s="10" t="s">
        <v>809</v>
      </c>
      <c r="C140" s="11" t="s">
        <v>810</v>
      </c>
      <c r="D140" s="10" t="s">
        <v>810</v>
      </c>
      <c r="E140" s="10"/>
      <c r="F140" s="10" t="s">
        <v>24</v>
      </c>
      <c r="G140" s="10" t="s">
        <v>25</v>
      </c>
      <c r="H140" s="10"/>
      <c r="I140" s="10" t="s">
        <v>24</v>
      </c>
      <c r="J140" s="10" t="s">
        <v>35</v>
      </c>
      <c r="K140" s="10" t="s">
        <v>36</v>
      </c>
      <c r="L140" s="10" t="s">
        <v>53</v>
      </c>
      <c r="M140" s="10" t="s">
        <v>3459</v>
      </c>
      <c r="N140" s="10">
        <v>2562</v>
      </c>
      <c r="O140" s="10">
        <v>2563</v>
      </c>
      <c r="P140" s="10" t="s">
        <v>63</v>
      </c>
      <c r="Q140" s="10" t="s">
        <v>793</v>
      </c>
      <c r="R140" s="10" t="s">
        <v>476</v>
      </c>
      <c r="S140" s="10" t="s">
        <v>325</v>
      </c>
      <c r="T140" s="10"/>
      <c r="U140" s="10"/>
      <c r="V140" s="10"/>
      <c r="W140" s="10"/>
    </row>
    <row r="141" spans="1:23" ht="21">
      <c r="A141" s="10" t="s">
        <v>812</v>
      </c>
      <c r="B141" s="10" t="s">
        <v>813</v>
      </c>
      <c r="C141" s="11" t="s">
        <v>814</v>
      </c>
      <c r="D141" s="10" t="s">
        <v>814</v>
      </c>
      <c r="E141" s="10"/>
      <c r="F141" s="10" t="s">
        <v>24</v>
      </c>
      <c r="G141" s="10" t="s">
        <v>25</v>
      </c>
      <c r="H141" s="10"/>
      <c r="I141" s="10" t="s">
        <v>24</v>
      </c>
      <c r="J141" s="10" t="s">
        <v>35</v>
      </c>
      <c r="K141" s="10" t="s">
        <v>36</v>
      </c>
      <c r="L141" s="10" t="s">
        <v>28</v>
      </c>
      <c r="M141" s="10" t="s">
        <v>3459</v>
      </c>
      <c r="N141" s="10">
        <v>2561</v>
      </c>
      <c r="O141" s="10">
        <v>2562</v>
      </c>
      <c r="P141" s="10" t="s">
        <v>29</v>
      </c>
      <c r="Q141" s="10" t="s">
        <v>816</v>
      </c>
      <c r="R141" s="10" t="s">
        <v>177</v>
      </c>
      <c r="S141" s="10" t="s">
        <v>178</v>
      </c>
      <c r="T141" s="10"/>
      <c r="U141" s="10"/>
      <c r="V141" s="10"/>
      <c r="W141" s="10"/>
    </row>
    <row r="142" spans="1:23" ht="21">
      <c r="A142" s="10" t="s">
        <v>289</v>
      </c>
      <c r="B142" s="10" t="s">
        <v>819</v>
      </c>
      <c r="C142" s="11" t="s">
        <v>820</v>
      </c>
      <c r="D142" s="10" t="s">
        <v>820</v>
      </c>
      <c r="E142" s="10"/>
      <c r="F142" s="10" t="s">
        <v>24</v>
      </c>
      <c r="G142" s="10" t="s">
        <v>25</v>
      </c>
      <c r="H142" s="10"/>
      <c r="I142" s="10" t="s">
        <v>24</v>
      </c>
      <c r="J142" s="10" t="s">
        <v>35</v>
      </c>
      <c r="K142" s="10" t="s">
        <v>36</v>
      </c>
      <c r="L142" s="10" t="s">
        <v>250</v>
      </c>
      <c r="M142" s="10" t="s">
        <v>3463</v>
      </c>
      <c r="N142" s="10">
        <v>2563</v>
      </c>
      <c r="O142" s="10">
        <v>2563</v>
      </c>
      <c r="P142" s="10" t="s">
        <v>63</v>
      </c>
      <c r="Q142" s="10" t="s">
        <v>294</v>
      </c>
      <c r="R142" s="10" t="s">
        <v>122</v>
      </c>
      <c r="S142" s="10" t="s">
        <v>61</v>
      </c>
      <c r="T142" s="10"/>
      <c r="U142" s="10"/>
      <c r="V142" s="10"/>
      <c r="W142" s="10"/>
    </row>
    <row r="143" spans="1:23" ht="21">
      <c r="A143" s="10" t="s">
        <v>824</v>
      </c>
      <c r="B143" s="10" t="s">
        <v>825</v>
      </c>
      <c r="C143" s="11" t="s">
        <v>826</v>
      </c>
      <c r="D143" s="10" t="s">
        <v>826</v>
      </c>
      <c r="E143" s="10"/>
      <c r="F143" s="10" t="s">
        <v>24</v>
      </c>
      <c r="G143" s="10" t="s">
        <v>25</v>
      </c>
      <c r="H143" s="10"/>
      <c r="I143" s="10" t="s">
        <v>24</v>
      </c>
      <c r="J143" s="10" t="s">
        <v>35</v>
      </c>
      <c r="K143" s="10" t="s">
        <v>36</v>
      </c>
      <c r="L143" s="10" t="s">
        <v>53</v>
      </c>
      <c r="M143" s="10" t="s">
        <v>3459</v>
      </c>
      <c r="N143" s="10">
        <v>2562</v>
      </c>
      <c r="O143" s="10">
        <v>2563</v>
      </c>
      <c r="P143" s="10" t="s">
        <v>63</v>
      </c>
      <c r="Q143" s="10" t="s">
        <v>828</v>
      </c>
      <c r="R143" s="10" t="s">
        <v>121</v>
      </c>
      <c r="S143" s="10" t="s">
        <v>31</v>
      </c>
      <c r="T143" s="10"/>
      <c r="U143" s="10"/>
      <c r="V143" s="10"/>
      <c r="W143" s="10"/>
    </row>
    <row r="144" spans="1:23" ht="21">
      <c r="A144" s="10" t="s">
        <v>829</v>
      </c>
      <c r="B144" s="10" t="s">
        <v>830</v>
      </c>
      <c r="C144" s="11" t="s">
        <v>831</v>
      </c>
      <c r="D144" s="10" t="s">
        <v>831</v>
      </c>
      <c r="E144" s="10"/>
      <c r="F144" s="10" t="s">
        <v>24</v>
      </c>
      <c r="G144" s="10" t="s">
        <v>25</v>
      </c>
      <c r="H144" s="10" t="s">
        <v>45</v>
      </c>
      <c r="I144" s="10" t="s">
        <v>24</v>
      </c>
      <c r="J144" s="10" t="s">
        <v>35</v>
      </c>
      <c r="K144" s="10" t="s">
        <v>36</v>
      </c>
      <c r="L144" s="10" t="s">
        <v>53</v>
      </c>
      <c r="M144" s="10" t="s">
        <v>3459</v>
      </c>
      <c r="N144" s="10">
        <v>2562</v>
      </c>
      <c r="O144" s="10">
        <v>2563</v>
      </c>
      <c r="P144" s="10" t="s">
        <v>63</v>
      </c>
      <c r="Q144" s="10"/>
      <c r="R144" s="10" t="s">
        <v>833</v>
      </c>
      <c r="S144" s="10" t="s">
        <v>204</v>
      </c>
      <c r="T144" s="10"/>
      <c r="U144" s="10"/>
      <c r="V144" s="10"/>
      <c r="W144" s="10"/>
    </row>
    <row r="145" spans="1:23" ht="21">
      <c r="A145" s="10" t="s">
        <v>829</v>
      </c>
      <c r="B145" s="10" t="s">
        <v>834</v>
      </c>
      <c r="C145" s="11" t="s">
        <v>835</v>
      </c>
      <c r="D145" s="10" t="s">
        <v>835</v>
      </c>
      <c r="E145" s="10"/>
      <c r="F145" s="10" t="s">
        <v>24</v>
      </c>
      <c r="G145" s="10" t="s">
        <v>25</v>
      </c>
      <c r="H145" s="10" t="s">
        <v>45</v>
      </c>
      <c r="I145" s="10" t="s">
        <v>24</v>
      </c>
      <c r="J145" s="10" t="s">
        <v>35</v>
      </c>
      <c r="K145" s="10" t="s">
        <v>36</v>
      </c>
      <c r="L145" s="10" t="s">
        <v>53</v>
      </c>
      <c r="M145" s="10" t="s">
        <v>3459</v>
      </c>
      <c r="N145" s="10">
        <v>2562</v>
      </c>
      <c r="O145" s="10">
        <v>2563</v>
      </c>
      <c r="P145" s="10" t="s">
        <v>63</v>
      </c>
      <c r="Q145" s="10"/>
      <c r="R145" s="10" t="s">
        <v>833</v>
      </c>
      <c r="S145" s="10" t="s">
        <v>204</v>
      </c>
      <c r="T145" s="10"/>
      <c r="U145" s="10"/>
      <c r="V145" s="10"/>
      <c r="W145" s="10"/>
    </row>
    <row r="146" spans="1:23" ht="21">
      <c r="A146" s="10" t="s">
        <v>829</v>
      </c>
      <c r="B146" s="10" t="s">
        <v>837</v>
      </c>
      <c r="C146" s="11" t="s">
        <v>838</v>
      </c>
      <c r="D146" s="10" t="s">
        <v>838</v>
      </c>
      <c r="E146" s="10"/>
      <c r="F146" s="10" t="s">
        <v>24</v>
      </c>
      <c r="G146" s="10" t="s">
        <v>25</v>
      </c>
      <c r="H146" s="10" t="s">
        <v>45</v>
      </c>
      <c r="I146" s="10" t="s">
        <v>24</v>
      </c>
      <c r="J146" s="10" t="s">
        <v>35</v>
      </c>
      <c r="K146" s="10" t="s">
        <v>36</v>
      </c>
      <c r="L146" s="10" t="s">
        <v>53</v>
      </c>
      <c r="M146" s="10" t="s">
        <v>3459</v>
      </c>
      <c r="N146" s="10">
        <v>2562</v>
      </c>
      <c r="O146" s="10">
        <v>2563</v>
      </c>
      <c r="P146" s="10" t="s">
        <v>63</v>
      </c>
      <c r="Q146" s="10"/>
      <c r="R146" s="10" t="s">
        <v>833</v>
      </c>
      <c r="S146" s="10" t="s">
        <v>204</v>
      </c>
      <c r="T146" s="10"/>
      <c r="U146" s="10"/>
      <c r="V146" s="10"/>
      <c r="W146" s="10"/>
    </row>
    <row r="147" spans="1:23" ht="21">
      <c r="A147" s="10" t="s">
        <v>840</v>
      </c>
      <c r="B147" s="10" t="s">
        <v>841</v>
      </c>
      <c r="C147" s="11" t="s">
        <v>842</v>
      </c>
      <c r="D147" s="10" t="s">
        <v>842</v>
      </c>
      <c r="E147" s="10"/>
      <c r="F147" s="10" t="s">
        <v>24</v>
      </c>
      <c r="G147" s="10" t="s">
        <v>25</v>
      </c>
      <c r="H147" s="10"/>
      <c r="I147" s="10" t="s">
        <v>24</v>
      </c>
      <c r="J147" s="10" t="s">
        <v>35</v>
      </c>
      <c r="K147" s="10" t="s">
        <v>36</v>
      </c>
      <c r="L147" s="10" t="s">
        <v>250</v>
      </c>
      <c r="M147" s="10" t="s">
        <v>3463</v>
      </c>
      <c r="N147" s="10">
        <v>2563</v>
      </c>
      <c r="O147" s="10">
        <v>2563</v>
      </c>
      <c r="P147" s="10" t="s">
        <v>63</v>
      </c>
      <c r="Q147" s="10" t="s">
        <v>844</v>
      </c>
      <c r="R147" s="10" t="s">
        <v>188</v>
      </c>
      <c r="S147" s="10" t="s">
        <v>178</v>
      </c>
      <c r="T147" s="10"/>
      <c r="U147" s="10"/>
      <c r="V147" s="10"/>
      <c r="W147" s="10"/>
    </row>
    <row r="148" spans="1:23" ht="21">
      <c r="A148" s="10" t="s">
        <v>537</v>
      </c>
      <c r="B148" s="10" t="s">
        <v>845</v>
      </c>
      <c r="C148" s="11" t="s">
        <v>846</v>
      </c>
      <c r="D148" s="10" t="s">
        <v>846</v>
      </c>
      <c r="E148" s="10"/>
      <c r="F148" s="10" t="s">
        <v>24</v>
      </c>
      <c r="G148" s="10" t="s">
        <v>25</v>
      </c>
      <c r="H148" s="10"/>
      <c r="I148" s="10" t="s">
        <v>24</v>
      </c>
      <c r="J148" s="10" t="s">
        <v>35</v>
      </c>
      <c r="K148" s="10" t="s">
        <v>36</v>
      </c>
      <c r="L148" s="10" t="s">
        <v>355</v>
      </c>
      <c r="M148" s="10" t="s">
        <v>3461</v>
      </c>
      <c r="N148" s="10">
        <v>2563</v>
      </c>
      <c r="O148" s="10">
        <v>2563</v>
      </c>
      <c r="P148" s="10" t="s">
        <v>63</v>
      </c>
      <c r="Q148" s="10" t="s">
        <v>541</v>
      </c>
      <c r="R148" s="10" t="s">
        <v>177</v>
      </c>
      <c r="S148" s="10" t="s">
        <v>178</v>
      </c>
      <c r="T148" s="10"/>
      <c r="U148" s="10"/>
      <c r="V148" s="10"/>
      <c r="W148" s="10"/>
    </row>
    <row r="149" spans="1:23" ht="21">
      <c r="A149" s="10" t="s">
        <v>537</v>
      </c>
      <c r="B149" s="10" t="s">
        <v>848</v>
      </c>
      <c r="C149" s="11" t="s">
        <v>3395</v>
      </c>
      <c r="D149" s="10" t="s">
        <v>849</v>
      </c>
      <c r="E149" s="10"/>
      <c r="F149" s="10" t="s">
        <v>24</v>
      </c>
      <c r="G149" s="10" t="s">
        <v>25</v>
      </c>
      <c r="H149" s="10"/>
      <c r="I149" s="10" t="s">
        <v>24</v>
      </c>
      <c r="J149" s="10" t="s">
        <v>35</v>
      </c>
      <c r="K149" s="10" t="s">
        <v>36</v>
      </c>
      <c r="L149" s="10" t="s">
        <v>355</v>
      </c>
      <c r="M149" s="10" t="s">
        <v>3461</v>
      </c>
      <c r="N149" s="10">
        <v>2563</v>
      </c>
      <c r="O149" s="10">
        <v>2563</v>
      </c>
      <c r="P149" s="10" t="s">
        <v>63</v>
      </c>
      <c r="Q149" s="10" t="s">
        <v>541</v>
      </c>
      <c r="R149" s="10" t="s">
        <v>177</v>
      </c>
      <c r="S149" s="10" t="s">
        <v>178</v>
      </c>
      <c r="T149" s="10"/>
      <c r="U149" s="10"/>
      <c r="V149" s="10"/>
      <c r="W149" s="10"/>
    </row>
    <row r="150" spans="1:23" ht="21">
      <c r="A150" s="10" t="s">
        <v>731</v>
      </c>
      <c r="B150" s="10" t="s">
        <v>853</v>
      </c>
      <c r="C150" s="11" t="s">
        <v>854</v>
      </c>
      <c r="D150" s="10" t="s">
        <v>854</v>
      </c>
      <c r="E150" s="10"/>
      <c r="F150" s="10" t="s">
        <v>24</v>
      </c>
      <c r="G150" s="10" t="s">
        <v>25</v>
      </c>
      <c r="H150" s="10"/>
      <c r="I150" s="10" t="s">
        <v>24</v>
      </c>
      <c r="J150" s="10" t="s">
        <v>35</v>
      </c>
      <c r="K150" s="10" t="s">
        <v>36</v>
      </c>
      <c r="L150" s="10" t="s">
        <v>190</v>
      </c>
      <c r="M150" s="10" t="s">
        <v>3460</v>
      </c>
      <c r="N150" s="10">
        <v>2563</v>
      </c>
      <c r="O150" s="10">
        <v>2563</v>
      </c>
      <c r="P150" s="10" t="s">
        <v>63</v>
      </c>
      <c r="Q150" s="10" t="s">
        <v>735</v>
      </c>
      <c r="R150" s="10" t="s">
        <v>122</v>
      </c>
      <c r="S150" s="10" t="s">
        <v>61</v>
      </c>
      <c r="T150" s="10"/>
      <c r="U150" s="10"/>
      <c r="V150" s="10"/>
      <c r="W150" s="10"/>
    </row>
    <row r="151" spans="1:23" ht="21">
      <c r="A151" s="10" t="s">
        <v>731</v>
      </c>
      <c r="B151" s="10" t="s">
        <v>856</v>
      </c>
      <c r="C151" s="11" t="s">
        <v>857</v>
      </c>
      <c r="D151" s="10" t="s">
        <v>857</v>
      </c>
      <c r="E151" s="10"/>
      <c r="F151" s="10" t="s">
        <v>24</v>
      </c>
      <c r="G151" s="10" t="s">
        <v>25</v>
      </c>
      <c r="H151" s="10"/>
      <c r="I151" s="10" t="s">
        <v>24</v>
      </c>
      <c r="J151" s="10" t="s">
        <v>35</v>
      </c>
      <c r="K151" s="10" t="s">
        <v>36</v>
      </c>
      <c r="L151" s="10" t="s">
        <v>190</v>
      </c>
      <c r="M151" s="10" t="s">
        <v>3460</v>
      </c>
      <c r="N151" s="10">
        <v>2563</v>
      </c>
      <c r="O151" s="10">
        <v>2563</v>
      </c>
      <c r="P151" s="10" t="s">
        <v>63</v>
      </c>
      <c r="Q151" s="10" t="s">
        <v>735</v>
      </c>
      <c r="R151" s="10" t="s">
        <v>122</v>
      </c>
      <c r="S151" s="10" t="s">
        <v>61</v>
      </c>
      <c r="T151" s="10"/>
      <c r="U151" s="10"/>
      <c r="V151" s="10"/>
      <c r="W151" s="10"/>
    </row>
    <row r="152" spans="1:23" ht="21">
      <c r="A152" s="10" t="s">
        <v>731</v>
      </c>
      <c r="B152" s="10" t="s">
        <v>859</v>
      </c>
      <c r="C152" s="11" t="s">
        <v>860</v>
      </c>
      <c r="D152" s="10" t="s">
        <v>860</v>
      </c>
      <c r="E152" s="10"/>
      <c r="F152" s="10" t="s">
        <v>24</v>
      </c>
      <c r="G152" s="10" t="s">
        <v>25</v>
      </c>
      <c r="H152" s="10"/>
      <c r="I152" s="10" t="s">
        <v>24</v>
      </c>
      <c r="J152" s="10" t="s">
        <v>35</v>
      </c>
      <c r="K152" s="10" t="s">
        <v>36</v>
      </c>
      <c r="L152" s="10" t="s">
        <v>190</v>
      </c>
      <c r="M152" s="10" t="s">
        <v>3460</v>
      </c>
      <c r="N152" s="10">
        <v>2563</v>
      </c>
      <c r="O152" s="10">
        <v>2563</v>
      </c>
      <c r="P152" s="10" t="s">
        <v>355</v>
      </c>
      <c r="Q152" s="10" t="s">
        <v>735</v>
      </c>
      <c r="R152" s="10" t="s">
        <v>122</v>
      </c>
      <c r="S152" s="10" t="s">
        <v>61</v>
      </c>
      <c r="T152" s="10"/>
      <c r="U152" s="10"/>
      <c r="V152" s="10"/>
      <c r="W152" s="10"/>
    </row>
    <row r="153" spans="1:23" ht="21">
      <c r="A153" s="10" t="s">
        <v>866</v>
      </c>
      <c r="B153" s="10" t="s">
        <v>867</v>
      </c>
      <c r="C153" s="11" t="s">
        <v>868</v>
      </c>
      <c r="D153" s="10" t="s">
        <v>868</v>
      </c>
      <c r="E153" s="10"/>
      <c r="F153" s="10" t="s">
        <v>24</v>
      </c>
      <c r="G153" s="10" t="s">
        <v>25</v>
      </c>
      <c r="H153" s="10"/>
      <c r="I153" s="10" t="s">
        <v>24</v>
      </c>
      <c r="J153" s="10" t="s">
        <v>35</v>
      </c>
      <c r="K153" s="10" t="s">
        <v>36</v>
      </c>
      <c r="L153" s="10" t="s">
        <v>53</v>
      </c>
      <c r="M153" s="10" t="s">
        <v>3459</v>
      </c>
      <c r="N153" s="10">
        <v>2562</v>
      </c>
      <c r="O153" s="10">
        <v>2563</v>
      </c>
      <c r="P153" s="10" t="s">
        <v>63</v>
      </c>
      <c r="Q153" s="10" t="s">
        <v>870</v>
      </c>
      <c r="R153" s="10" t="s">
        <v>122</v>
      </c>
      <c r="S153" s="10" t="s">
        <v>61</v>
      </c>
      <c r="T153" s="10"/>
      <c r="U153" s="10"/>
      <c r="V153" s="10"/>
      <c r="W153" s="10"/>
    </row>
    <row r="154" spans="1:23" ht="21">
      <c r="A154" s="10" t="s">
        <v>871</v>
      </c>
      <c r="B154" s="10" t="s">
        <v>872</v>
      </c>
      <c r="C154" s="11" t="s">
        <v>477</v>
      </c>
      <c r="D154" s="10" t="s">
        <v>477</v>
      </c>
      <c r="E154" s="10"/>
      <c r="F154" s="10" t="s">
        <v>24</v>
      </c>
      <c r="G154" s="10" t="s">
        <v>25</v>
      </c>
      <c r="H154" s="10"/>
      <c r="I154" s="10" t="s">
        <v>24</v>
      </c>
      <c r="J154" s="10" t="s">
        <v>35</v>
      </c>
      <c r="K154" s="10" t="s">
        <v>36</v>
      </c>
      <c r="L154" s="10" t="s">
        <v>53</v>
      </c>
      <c r="M154" s="10" t="s">
        <v>3459</v>
      </c>
      <c r="N154" s="10">
        <v>2562</v>
      </c>
      <c r="O154" s="10">
        <v>2563</v>
      </c>
      <c r="P154" s="10" t="s">
        <v>63</v>
      </c>
      <c r="Q154" s="10"/>
      <c r="R154" s="10" t="s">
        <v>874</v>
      </c>
      <c r="S154" s="10" t="s">
        <v>204</v>
      </c>
      <c r="T154" s="10"/>
      <c r="U154" s="10"/>
      <c r="V154" s="10"/>
      <c r="W154" s="10"/>
    </row>
    <row r="155" spans="1:23" ht="21">
      <c r="A155" s="10" t="s">
        <v>875</v>
      </c>
      <c r="B155" s="10" t="s">
        <v>876</v>
      </c>
      <c r="C155" s="11" t="s">
        <v>877</v>
      </c>
      <c r="D155" s="10" t="s">
        <v>877</v>
      </c>
      <c r="E155" s="10"/>
      <c r="F155" s="10" t="s">
        <v>24</v>
      </c>
      <c r="G155" s="10" t="s">
        <v>25</v>
      </c>
      <c r="H155" s="10"/>
      <c r="I155" s="10" t="s">
        <v>24</v>
      </c>
      <c r="J155" s="10" t="s">
        <v>35</v>
      </c>
      <c r="K155" s="10" t="s">
        <v>36</v>
      </c>
      <c r="L155" s="10" t="s">
        <v>215</v>
      </c>
      <c r="M155" s="10" t="s">
        <v>3468</v>
      </c>
      <c r="N155" s="10">
        <v>2563</v>
      </c>
      <c r="O155" s="10">
        <v>2563</v>
      </c>
      <c r="P155" s="10" t="s">
        <v>63</v>
      </c>
      <c r="Q155" s="10" t="s">
        <v>879</v>
      </c>
      <c r="R155" s="10" t="s">
        <v>476</v>
      </c>
      <c r="S155" s="10" t="s">
        <v>325</v>
      </c>
      <c r="T155" s="10"/>
      <c r="U155" s="10"/>
      <c r="V155" s="10"/>
      <c r="W155" s="10"/>
    </row>
    <row r="156" spans="1:23" ht="21">
      <c r="A156" s="10" t="s">
        <v>882</v>
      </c>
      <c r="B156" s="10" t="s">
        <v>883</v>
      </c>
      <c r="C156" s="11" t="s">
        <v>884</v>
      </c>
      <c r="D156" s="10" t="s">
        <v>884</v>
      </c>
      <c r="E156" s="10"/>
      <c r="F156" s="10" t="s">
        <v>24</v>
      </c>
      <c r="G156" s="10" t="s">
        <v>25</v>
      </c>
      <c r="H156" s="10"/>
      <c r="I156" s="10" t="s">
        <v>24</v>
      </c>
      <c r="J156" s="10" t="s">
        <v>35</v>
      </c>
      <c r="K156" s="10" t="s">
        <v>36</v>
      </c>
      <c r="L156" s="10" t="s">
        <v>53</v>
      </c>
      <c r="M156" s="10" t="s">
        <v>3459</v>
      </c>
      <c r="N156" s="10">
        <v>2562</v>
      </c>
      <c r="O156" s="10">
        <v>2563</v>
      </c>
      <c r="P156" s="10" t="s">
        <v>385</v>
      </c>
      <c r="Q156" s="10" t="s">
        <v>886</v>
      </c>
      <c r="R156" s="10" t="s">
        <v>476</v>
      </c>
      <c r="S156" s="10" t="s">
        <v>325</v>
      </c>
      <c r="T156" s="10"/>
      <c r="U156" s="10"/>
      <c r="V156" s="10"/>
      <c r="W156" s="10"/>
    </row>
    <row r="157" spans="1:23" ht="21">
      <c r="A157" s="10" t="s">
        <v>887</v>
      </c>
      <c r="B157" s="10" t="s">
        <v>888</v>
      </c>
      <c r="C157" s="11" t="s">
        <v>889</v>
      </c>
      <c r="D157" s="10" t="s">
        <v>889</v>
      </c>
      <c r="E157" s="10"/>
      <c r="F157" s="10" t="s">
        <v>24</v>
      </c>
      <c r="G157" s="10" t="s">
        <v>25</v>
      </c>
      <c r="H157" s="10"/>
      <c r="I157" s="10" t="s">
        <v>24</v>
      </c>
      <c r="J157" s="10" t="s">
        <v>35</v>
      </c>
      <c r="K157" s="10" t="s">
        <v>36</v>
      </c>
      <c r="L157" s="10" t="s">
        <v>53</v>
      </c>
      <c r="M157" s="10" t="s">
        <v>3459</v>
      </c>
      <c r="N157" s="10">
        <v>2562</v>
      </c>
      <c r="O157" s="10">
        <v>2563</v>
      </c>
      <c r="P157" s="10" t="s">
        <v>63</v>
      </c>
      <c r="Q157" s="10" t="s">
        <v>891</v>
      </c>
      <c r="R157" s="10" t="s">
        <v>122</v>
      </c>
      <c r="S157" s="10" t="s">
        <v>61</v>
      </c>
      <c r="T157" s="10"/>
      <c r="U157" s="10"/>
      <c r="V157" s="10"/>
      <c r="W157" s="10"/>
    </row>
    <row r="158" spans="1:23" ht="21">
      <c r="A158" s="10" t="s">
        <v>892</v>
      </c>
      <c r="B158" s="10" t="s">
        <v>893</v>
      </c>
      <c r="C158" s="11" t="s">
        <v>894</v>
      </c>
      <c r="D158" s="10" t="s">
        <v>894</v>
      </c>
      <c r="E158" s="10"/>
      <c r="F158" s="10" t="s">
        <v>24</v>
      </c>
      <c r="G158" s="10" t="s">
        <v>25</v>
      </c>
      <c r="H158" s="10" t="s">
        <v>45</v>
      </c>
      <c r="I158" s="10" t="s">
        <v>24</v>
      </c>
      <c r="J158" s="10" t="s">
        <v>35</v>
      </c>
      <c r="K158" s="10" t="s">
        <v>36</v>
      </c>
      <c r="L158" s="10" t="s">
        <v>53</v>
      </c>
      <c r="M158" s="10" t="s">
        <v>3459</v>
      </c>
      <c r="N158" s="10">
        <v>2562</v>
      </c>
      <c r="O158" s="10">
        <v>2563</v>
      </c>
      <c r="P158" s="10" t="s">
        <v>63</v>
      </c>
      <c r="Q158" s="10" t="s">
        <v>896</v>
      </c>
      <c r="R158" s="10" t="s">
        <v>596</v>
      </c>
      <c r="S158" s="10" t="s">
        <v>157</v>
      </c>
      <c r="T158" s="10"/>
      <c r="U158" s="10"/>
      <c r="V158" s="10"/>
      <c r="W158" s="10"/>
    </row>
    <row r="159" spans="1:23" ht="21">
      <c r="A159" s="10" t="s">
        <v>897</v>
      </c>
      <c r="B159" s="10" t="s">
        <v>898</v>
      </c>
      <c r="C159" s="11" t="s">
        <v>899</v>
      </c>
      <c r="D159" s="10" t="s">
        <v>899</v>
      </c>
      <c r="E159" s="10"/>
      <c r="F159" s="10" t="s">
        <v>24</v>
      </c>
      <c r="G159" s="10" t="s">
        <v>25</v>
      </c>
      <c r="H159" s="10"/>
      <c r="I159" s="10" t="s">
        <v>24</v>
      </c>
      <c r="J159" s="10" t="s">
        <v>35</v>
      </c>
      <c r="K159" s="10" t="s">
        <v>36</v>
      </c>
      <c r="L159" s="10" t="s">
        <v>53</v>
      </c>
      <c r="M159" s="10" t="s">
        <v>3459</v>
      </c>
      <c r="N159" s="10">
        <v>2562</v>
      </c>
      <c r="O159" s="10">
        <v>2563</v>
      </c>
      <c r="P159" s="10" t="s">
        <v>63</v>
      </c>
      <c r="Q159" s="10" t="s">
        <v>901</v>
      </c>
      <c r="R159" s="10" t="s">
        <v>243</v>
      </c>
      <c r="S159" s="10" t="s">
        <v>244</v>
      </c>
      <c r="T159" s="10"/>
      <c r="U159" s="10"/>
      <c r="V159" s="10"/>
      <c r="W159" s="10"/>
    </row>
    <row r="160" spans="1:23" ht="21">
      <c r="A160" s="10" t="s">
        <v>902</v>
      </c>
      <c r="B160" s="10" t="s">
        <v>903</v>
      </c>
      <c r="C160" s="11" t="s">
        <v>904</v>
      </c>
      <c r="D160" s="10" t="s">
        <v>904</v>
      </c>
      <c r="E160" s="10"/>
      <c r="F160" s="10" t="s">
        <v>24</v>
      </c>
      <c r="G160" s="10" t="s">
        <v>25</v>
      </c>
      <c r="H160" s="10"/>
      <c r="I160" s="10" t="s">
        <v>24</v>
      </c>
      <c r="J160" s="10" t="s">
        <v>35</v>
      </c>
      <c r="K160" s="10" t="s">
        <v>36</v>
      </c>
      <c r="L160" s="10" t="s">
        <v>53</v>
      </c>
      <c r="M160" s="10" t="s">
        <v>3459</v>
      </c>
      <c r="N160" s="10">
        <v>2562</v>
      </c>
      <c r="O160" s="10">
        <v>2563</v>
      </c>
      <c r="P160" s="10" t="s">
        <v>63</v>
      </c>
      <c r="Q160" s="10" t="s">
        <v>158</v>
      </c>
      <c r="R160" s="10" t="s">
        <v>906</v>
      </c>
      <c r="S160" s="10" t="s">
        <v>31</v>
      </c>
      <c r="T160" s="10"/>
      <c r="U160" s="10"/>
      <c r="V160" s="10"/>
      <c r="W160" s="10"/>
    </row>
    <row r="161" spans="1:23" ht="21">
      <c r="A161" s="10" t="s">
        <v>907</v>
      </c>
      <c r="B161" s="10" t="s">
        <v>908</v>
      </c>
      <c r="C161" s="11" t="s">
        <v>909</v>
      </c>
      <c r="D161" s="10" t="s">
        <v>909</v>
      </c>
      <c r="E161" s="10"/>
      <c r="F161" s="10" t="s">
        <v>24</v>
      </c>
      <c r="G161" s="10" t="s">
        <v>40</v>
      </c>
      <c r="H161" s="10"/>
      <c r="I161" s="10" t="s">
        <v>24</v>
      </c>
      <c r="J161" s="10" t="s">
        <v>35</v>
      </c>
      <c r="K161" s="10" t="s">
        <v>36</v>
      </c>
      <c r="L161" s="10" t="s">
        <v>53</v>
      </c>
      <c r="M161" s="10" t="s">
        <v>3459</v>
      </c>
      <c r="N161" s="10">
        <v>2562</v>
      </c>
      <c r="O161" s="10">
        <v>2563</v>
      </c>
      <c r="P161" s="10" t="s">
        <v>63</v>
      </c>
      <c r="Q161" s="10" t="s">
        <v>911</v>
      </c>
      <c r="R161" s="10" t="s">
        <v>243</v>
      </c>
      <c r="S161" s="10" t="s">
        <v>244</v>
      </c>
      <c r="T161" s="10"/>
      <c r="U161" s="10"/>
      <c r="V161" s="10"/>
      <c r="W161" s="10"/>
    </row>
    <row r="162" spans="1:23" ht="21">
      <c r="A162" s="10" t="s">
        <v>912</v>
      </c>
      <c r="B162" s="10" t="s">
        <v>913</v>
      </c>
      <c r="C162" s="11" t="s">
        <v>914</v>
      </c>
      <c r="D162" s="10" t="s">
        <v>914</v>
      </c>
      <c r="E162" s="10"/>
      <c r="F162" s="10" t="s">
        <v>24</v>
      </c>
      <c r="G162" s="10" t="s">
        <v>25</v>
      </c>
      <c r="H162" s="10"/>
      <c r="I162" s="10" t="s">
        <v>24</v>
      </c>
      <c r="J162" s="10" t="s">
        <v>35</v>
      </c>
      <c r="K162" s="10" t="s">
        <v>36</v>
      </c>
      <c r="L162" s="10" t="s">
        <v>53</v>
      </c>
      <c r="M162" s="10" t="s">
        <v>3459</v>
      </c>
      <c r="N162" s="10">
        <v>2562</v>
      </c>
      <c r="O162" s="10">
        <v>2563</v>
      </c>
      <c r="P162" s="10" t="s">
        <v>63</v>
      </c>
      <c r="Q162" s="10" t="s">
        <v>916</v>
      </c>
      <c r="R162" s="10" t="s">
        <v>331</v>
      </c>
      <c r="S162" s="10" t="s">
        <v>178</v>
      </c>
      <c r="T162" s="10"/>
      <c r="U162" s="10"/>
      <c r="V162" s="10"/>
      <c r="W162" s="10"/>
    </row>
    <row r="163" spans="1:23" ht="21">
      <c r="A163" s="10" t="s">
        <v>919</v>
      </c>
      <c r="B163" s="10" t="s">
        <v>920</v>
      </c>
      <c r="C163" s="11" t="s">
        <v>921</v>
      </c>
      <c r="D163" s="10" t="s">
        <v>921</v>
      </c>
      <c r="E163" s="10"/>
      <c r="F163" s="10" t="s">
        <v>24</v>
      </c>
      <c r="G163" s="10" t="s">
        <v>25</v>
      </c>
      <c r="H163" s="10"/>
      <c r="I163" s="10" t="s">
        <v>24</v>
      </c>
      <c r="J163" s="10" t="s">
        <v>35</v>
      </c>
      <c r="K163" s="10" t="s">
        <v>36</v>
      </c>
      <c r="L163" s="10" t="s">
        <v>250</v>
      </c>
      <c r="M163" s="10" t="s">
        <v>3463</v>
      </c>
      <c r="N163" s="10">
        <v>2563</v>
      </c>
      <c r="O163" s="10">
        <v>2563</v>
      </c>
      <c r="P163" s="10" t="s">
        <v>341</v>
      </c>
      <c r="Q163" s="10"/>
      <c r="R163" s="10" t="s">
        <v>923</v>
      </c>
      <c r="S163" s="10" t="s">
        <v>204</v>
      </c>
      <c r="T163" s="10"/>
      <c r="U163" s="10"/>
      <c r="V163" s="10"/>
      <c r="W163" s="10"/>
    </row>
    <row r="164" spans="1:23" ht="21">
      <c r="A164" s="10" t="s">
        <v>930</v>
      </c>
      <c r="B164" s="10" t="s">
        <v>931</v>
      </c>
      <c r="C164" s="11" t="s">
        <v>932</v>
      </c>
      <c r="D164" s="10" t="s">
        <v>932</v>
      </c>
      <c r="E164" s="10"/>
      <c r="F164" s="10" t="s">
        <v>24</v>
      </c>
      <c r="G164" s="10" t="s">
        <v>25</v>
      </c>
      <c r="H164" s="10" t="s">
        <v>769</v>
      </c>
      <c r="I164" s="10" t="s">
        <v>24</v>
      </c>
      <c r="J164" s="10" t="s">
        <v>35</v>
      </c>
      <c r="K164" s="10" t="s">
        <v>36</v>
      </c>
      <c r="L164" s="10" t="s">
        <v>190</v>
      </c>
      <c r="M164" s="10" t="s">
        <v>3460</v>
      </c>
      <c r="N164" s="10">
        <v>2563</v>
      </c>
      <c r="O164" s="10">
        <v>2563</v>
      </c>
      <c r="P164" s="10" t="s">
        <v>63</v>
      </c>
      <c r="Q164" s="10" t="s">
        <v>934</v>
      </c>
      <c r="R164" s="10" t="s">
        <v>210</v>
      </c>
      <c r="S164" s="10" t="s">
        <v>75</v>
      </c>
      <c r="T164" s="10"/>
      <c r="U164" s="10"/>
      <c r="V164" s="10"/>
      <c r="W164" s="10"/>
    </row>
    <row r="165" spans="1:23" ht="21">
      <c r="A165" s="10" t="s">
        <v>935</v>
      </c>
      <c r="B165" s="10" t="s">
        <v>936</v>
      </c>
      <c r="C165" s="11" t="s">
        <v>3396</v>
      </c>
      <c r="D165" s="10" t="s">
        <v>937</v>
      </c>
      <c r="E165" s="10"/>
      <c r="F165" s="10" t="s">
        <v>24</v>
      </c>
      <c r="G165" s="10" t="s">
        <v>25</v>
      </c>
      <c r="H165" s="10"/>
      <c r="I165" s="10" t="s">
        <v>24</v>
      </c>
      <c r="J165" s="10" t="s">
        <v>35</v>
      </c>
      <c r="K165" s="10" t="s">
        <v>36</v>
      </c>
      <c r="L165" s="10" t="s">
        <v>53</v>
      </c>
      <c r="M165" s="10" t="s">
        <v>3459</v>
      </c>
      <c r="N165" s="10">
        <v>2562</v>
      </c>
      <c r="O165" s="10">
        <v>2563</v>
      </c>
      <c r="P165" s="10" t="s">
        <v>63</v>
      </c>
      <c r="Q165" s="10" t="s">
        <v>939</v>
      </c>
      <c r="R165" s="10" t="s">
        <v>122</v>
      </c>
      <c r="S165" s="10" t="s">
        <v>61</v>
      </c>
      <c r="T165" s="10"/>
      <c r="U165" s="10"/>
      <c r="V165" s="10"/>
      <c r="W165" s="10"/>
    </row>
    <row r="166" spans="1:23" ht="21">
      <c r="A166" s="10" t="s">
        <v>940</v>
      </c>
      <c r="B166" s="10" t="s">
        <v>941</v>
      </c>
      <c r="C166" s="11" t="s">
        <v>3397</v>
      </c>
      <c r="D166" s="10" t="s">
        <v>942</v>
      </c>
      <c r="E166" s="10"/>
      <c r="F166" s="10" t="s">
        <v>24</v>
      </c>
      <c r="G166" s="10" t="s">
        <v>25</v>
      </c>
      <c r="H166" s="10"/>
      <c r="I166" s="10" t="s">
        <v>24</v>
      </c>
      <c r="J166" s="10" t="s">
        <v>35</v>
      </c>
      <c r="K166" s="10" t="s">
        <v>36</v>
      </c>
      <c r="L166" s="10" t="s">
        <v>355</v>
      </c>
      <c r="M166" s="10" t="s">
        <v>3461</v>
      </c>
      <c r="N166" s="10">
        <v>2563</v>
      </c>
      <c r="O166" s="10">
        <v>2563</v>
      </c>
      <c r="P166" s="10" t="s">
        <v>354</v>
      </c>
      <c r="Q166" s="10" t="s">
        <v>944</v>
      </c>
      <c r="R166" s="10" t="s">
        <v>552</v>
      </c>
      <c r="S166" s="10" t="s">
        <v>132</v>
      </c>
      <c r="T166" s="10"/>
      <c r="U166" s="10"/>
      <c r="V166" s="10"/>
      <c r="W166" s="10"/>
    </row>
    <row r="167" spans="1:23" ht="21">
      <c r="A167" s="10" t="s">
        <v>928</v>
      </c>
      <c r="B167" s="10" t="s">
        <v>945</v>
      </c>
      <c r="C167" s="11" t="s">
        <v>3398</v>
      </c>
      <c r="D167" s="10" t="s">
        <v>946</v>
      </c>
      <c r="E167" s="10"/>
      <c r="F167" s="10" t="s">
        <v>24</v>
      </c>
      <c r="G167" s="10" t="s">
        <v>25</v>
      </c>
      <c r="H167" s="10"/>
      <c r="I167" s="10" t="s">
        <v>24</v>
      </c>
      <c r="J167" s="10" t="s">
        <v>35</v>
      </c>
      <c r="K167" s="10" t="s">
        <v>36</v>
      </c>
      <c r="L167" s="10" t="s">
        <v>53</v>
      </c>
      <c r="M167" s="10" t="s">
        <v>3459</v>
      </c>
      <c r="N167" s="10">
        <v>2562</v>
      </c>
      <c r="O167" s="10">
        <v>2563</v>
      </c>
      <c r="P167" s="10" t="s">
        <v>63</v>
      </c>
      <c r="Q167" s="10" t="s">
        <v>929</v>
      </c>
      <c r="R167" s="10" t="s">
        <v>324</v>
      </c>
      <c r="S167" s="10" t="s">
        <v>325</v>
      </c>
      <c r="T167" s="10"/>
      <c r="U167" s="10"/>
      <c r="V167" s="10"/>
      <c r="W167" s="10"/>
    </row>
    <row r="168" spans="1:23" ht="21">
      <c r="A168" s="10" t="s">
        <v>948</v>
      </c>
      <c r="B168" s="10" t="s">
        <v>949</v>
      </c>
      <c r="C168" s="11" t="s">
        <v>950</v>
      </c>
      <c r="D168" s="10" t="s">
        <v>950</v>
      </c>
      <c r="E168" s="10"/>
      <c r="F168" s="10" t="s">
        <v>24</v>
      </c>
      <c r="G168" s="10" t="s">
        <v>25</v>
      </c>
      <c r="H168" s="10" t="s">
        <v>26</v>
      </c>
      <c r="I168" s="10" t="s">
        <v>24</v>
      </c>
      <c r="J168" s="10" t="s">
        <v>35</v>
      </c>
      <c r="K168" s="10" t="s">
        <v>36</v>
      </c>
      <c r="L168" s="10" t="s">
        <v>190</v>
      </c>
      <c r="M168" s="10" t="s">
        <v>3460</v>
      </c>
      <c r="N168" s="10">
        <v>2563</v>
      </c>
      <c r="O168" s="10">
        <v>2563</v>
      </c>
      <c r="P168" s="10" t="s">
        <v>63</v>
      </c>
      <c r="Q168" s="10" t="s">
        <v>952</v>
      </c>
      <c r="R168" s="10" t="s">
        <v>243</v>
      </c>
      <c r="S168" s="10" t="s">
        <v>244</v>
      </c>
      <c r="T168" s="10"/>
      <c r="U168" s="10"/>
      <c r="V168" s="10"/>
      <c r="W168" s="10"/>
    </row>
    <row r="169" spans="1:23" ht="21">
      <c r="A169" s="10" t="s">
        <v>928</v>
      </c>
      <c r="B169" s="10" t="s">
        <v>955</v>
      </c>
      <c r="C169" s="11" t="s">
        <v>956</v>
      </c>
      <c r="D169" s="10" t="s">
        <v>956</v>
      </c>
      <c r="E169" s="10"/>
      <c r="F169" s="10" t="s">
        <v>24</v>
      </c>
      <c r="G169" s="10" t="s">
        <v>25</v>
      </c>
      <c r="H169" s="10"/>
      <c r="I169" s="10" t="s">
        <v>24</v>
      </c>
      <c r="J169" s="10" t="s">
        <v>35</v>
      </c>
      <c r="K169" s="10" t="s">
        <v>36</v>
      </c>
      <c r="L169" s="10" t="s">
        <v>53</v>
      </c>
      <c r="M169" s="10" t="s">
        <v>3459</v>
      </c>
      <c r="N169" s="10">
        <v>2562</v>
      </c>
      <c r="O169" s="10">
        <v>2563</v>
      </c>
      <c r="P169" s="10" t="s">
        <v>63</v>
      </c>
      <c r="Q169" s="10" t="s">
        <v>929</v>
      </c>
      <c r="R169" s="10" t="s">
        <v>324</v>
      </c>
      <c r="S169" s="10" t="s">
        <v>325</v>
      </c>
      <c r="T169" s="10"/>
      <c r="U169" s="10"/>
      <c r="V169" s="10"/>
      <c r="W169" s="10"/>
    </row>
    <row r="170" spans="1:23" ht="21">
      <c r="A170" s="10" t="s">
        <v>935</v>
      </c>
      <c r="B170" s="10" t="s">
        <v>958</v>
      </c>
      <c r="C170" s="11" t="s">
        <v>959</v>
      </c>
      <c r="D170" s="10" t="s">
        <v>959</v>
      </c>
      <c r="E170" s="10"/>
      <c r="F170" s="10" t="s">
        <v>24</v>
      </c>
      <c r="G170" s="10" t="s">
        <v>25</v>
      </c>
      <c r="H170" s="10"/>
      <c r="I170" s="10" t="s">
        <v>24</v>
      </c>
      <c r="J170" s="10" t="s">
        <v>35</v>
      </c>
      <c r="K170" s="10" t="s">
        <v>36</v>
      </c>
      <c r="L170" s="10" t="s">
        <v>53</v>
      </c>
      <c r="M170" s="10" t="s">
        <v>3459</v>
      </c>
      <c r="N170" s="10">
        <v>2562</v>
      </c>
      <c r="O170" s="10">
        <v>2563</v>
      </c>
      <c r="P170" s="10" t="s">
        <v>63</v>
      </c>
      <c r="Q170" s="10" t="s">
        <v>939</v>
      </c>
      <c r="R170" s="10" t="s">
        <v>122</v>
      </c>
      <c r="S170" s="10" t="s">
        <v>61</v>
      </c>
      <c r="T170" s="10"/>
      <c r="U170" s="10"/>
      <c r="V170" s="10"/>
      <c r="W170" s="10"/>
    </row>
    <row r="171" spans="1:23" ht="21">
      <c r="A171" s="10" t="s">
        <v>961</v>
      </c>
      <c r="B171" s="10" t="s">
        <v>962</v>
      </c>
      <c r="C171" s="11" t="s">
        <v>963</v>
      </c>
      <c r="D171" s="10" t="s">
        <v>963</v>
      </c>
      <c r="E171" s="10"/>
      <c r="F171" s="10" t="s">
        <v>24</v>
      </c>
      <c r="G171" s="10" t="s">
        <v>25</v>
      </c>
      <c r="H171" s="10"/>
      <c r="I171" s="10" t="s">
        <v>24</v>
      </c>
      <c r="J171" s="10" t="s">
        <v>35</v>
      </c>
      <c r="K171" s="10" t="s">
        <v>36</v>
      </c>
      <c r="L171" s="10" t="s">
        <v>53</v>
      </c>
      <c r="M171" s="10" t="s">
        <v>3459</v>
      </c>
      <c r="N171" s="10">
        <v>2562</v>
      </c>
      <c r="O171" s="10">
        <v>2563</v>
      </c>
      <c r="P171" s="10" t="s">
        <v>63</v>
      </c>
      <c r="Q171" s="10" t="s">
        <v>965</v>
      </c>
      <c r="R171" s="10" t="s">
        <v>243</v>
      </c>
      <c r="S171" s="10" t="s">
        <v>244</v>
      </c>
      <c r="T171" s="10"/>
      <c r="U171" s="10"/>
      <c r="V171" s="10"/>
      <c r="W171" s="10"/>
    </row>
    <row r="172" spans="1:23" ht="21">
      <c r="A172" s="10" t="s">
        <v>966</v>
      </c>
      <c r="B172" s="10" t="s">
        <v>967</v>
      </c>
      <c r="C172" s="11" t="s">
        <v>968</v>
      </c>
      <c r="D172" s="10" t="s">
        <v>968</v>
      </c>
      <c r="E172" s="10"/>
      <c r="F172" s="10" t="s">
        <v>24</v>
      </c>
      <c r="G172" s="10" t="s">
        <v>25</v>
      </c>
      <c r="H172" s="10" t="s">
        <v>45</v>
      </c>
      <c r="I172" s="10" t="s">
        <v>24</v>
      </c>
      <c r="J172" s="10" t="s">
        <v>35</v>
      </c>
      <c r="K172" s="10" t="s">
        <v>36</v>
      </c>
      <c r="L172" s="10" t="s">
        <v>117</v>
      </c>
      <c r="M172" s="10" t="s">
        <v>3462</v>
      </c>
      <c r="N172" s="10">
        <v>2563</v>
      </c>
      <c r="O172" s="10">
        <v>2563</v>
      </c>
      <c r="P172" s="10" t="s">
        <v>250</v>
      </c>
      <c r="Q172" s="10" t="s">
        <v>970</v>
      </c>
      <c r="R172" s="10" t="s">
        <v>331</v>
      </c>
      <c r="S172" s="10" t="s">
        <v>178</v>
      </c>
      <c r="T172" s="10"/>
      <c r="U172" s="10"/>
      <c r="V172" s="10"/>
      <c r="W172" s="10"/>
    </row>
    <row r="173" spans="1:23" ht="21">
      <c r="A173" s="10" t="s">
        <v>971</v>
      </c>
      <c r="B173" s="10" t="s">
        <v>972</v>
      </c>
      <c r="C173" s="11" t="s">
        <v>973</v>
      </c>
      <c r="D173" s="10" t="s">
        <v>973</v>
      </c>
      <c r="E173" s="10"/>
      <c r="F173" s="10" t="s">
        <v>24</v>
      </c>
      <c r="G173" s="10" t="s">
        <v>25</v>
      </c>
      <c r="H173" s="10"/>
      <c r="I173" s="10" t="s">
        <v>24</v>
      </c>
      <c r="J173" s="10" t="s">
        <v>35</v>
      </c>
      <c r="K173" s="10" t="s">
        <v>36</v>
      </c>
      <c r="L173" s="10" t="s">
        <v>53</v>
      </c>
      <c r="M173" s="10" t="s">
        <v>3459</v>
      </c>
      <c r="N173" s="10">
        <v>2562</v>
      </c>
      <c r="O173" s="10">
        <v>2563</v>
      </c>
      <c r="P173" s="10" t="s">
        <v>63</v>
      </c>
      <c r="Q173" s="10" t="s">
        <v>975</v>
      </c>
      <c r="R173" s="10" t="s">
        <v>122</v>
      </c>
      <c r="S173" s="10" t="s">
        <v>61</v>
      </c>
      <c r="T173" s="10"/>
      <c r="U173" s="10"/>
      <c r="V173" s="10"/>
      <c r="W173" s="10"/>
    </row>
    <row r="174" spans="1:23" ht="21">
      <c r="A174" s="10" t="s">
        <v>966</v>
      </c>
      <c r="B174" s="10" t="s">
        <v>976</v>
      </c>
      <c r="C174" s="11" t="s">
        <v>977</v>
      </c>
      <c r="D174" s="10" t="s">
        <v>977</v>
      </c>
      <c r="E174" s="10"/>
      <c r="F174" s="10" t="s">
        <v>24</v>
      </c>
      <c r="G174" s="10" t="s">
        <v>25</v>
      </c>
      <c r="H174" s="10" t="s">
        <v>45</v>
      </c>
      <c r="I174" s="10" t="s">
        <v>24</v>
      </c>
      <c r="J174" s="10" t="s">
        <v>35</v>
      </c>
      <c r="K174" s="10" t="s">
        <v>36</v>
      </c>
      <c r="L174" s="10" t="s">
        <v>250</v>
      </c>
      <c r="M174" s="10" t="s">
        <v>3463</v>
      </c>
      <c r="N174" s="10">
        <v>2563</v>
      </c>
      <c r="O174" s="10">
        <v>2563</v>
      </c>
      <c r="P174" s="10" t="s">
        <v>63</v>
      </c>
      <c r="Q174" s="10" t="s">
        <v>970</v>
      </c>
      <c r="R174" s="10" t="s">
        <v>331</v>
      </c>
      <c r="S174" s="10" t="s">
        <v>178</v>
      </c>
      <c r="T174" s="10"/>
      <c r="U174" s="10"/>
      <c r="V174" s="10"/>
      <c r="W174" s="10"/>
    </row>
    <row r="175" spans="1:23" ht="21">
      <c r="A175" s="10" t="s">
        <v>979</v>
      </c>
      <c r="B175" s="10" t="s">
        <v>980</v>
      </c>
      <c r="C175" s="11" t="s">
        <v>981</v>
      </c>
      <c r="D175" s="10" t="s">
        <v>981</v>
      </c>
      <c r="E175" s="10"/>
      <c r="F175" s="10" t="s">
        <v>24</v>
      </c>
      <c r="G175" s="10" t="s">
        <v>88</v>
      </c>
      <c r="H175" s="10"/>
      <c r="I175" s="10" t="s">
        <v>24</v>
      </c>
      <c r="J175" s="10" t="s">
        <v>35</v>
      </c>
      <c r="K175" s="10" t="s">
        <v>36</v>
      </c>
      <c r="L175" s="10" t="s">
        <v>53</v>
      </c>
      <c r="M175" s="10" t="s">
        <v>3459</v>
      </c>
      <c r="N175" s="10">
        <v>2562</v>
      </c>
      <c r="O175" s="10">
        <v>2563</v>
      </c>
      <c r="P175" s="10" t="s">
        <v>63</v>
      </c>
      <c r="Q175" s="10" t="s">
        <v>983</v>
      </c>
      <c r="R175" s="10" t="s">
        <v>177</v>
      </c>
      <c r="S175" s="10" t="s">
        <v>178</v>
      </c>
      <c r="T175" s="10"/>
      <c r="U175" s="10"/>
      <c r="V175" s="10"/>
      <c r="W175" s="10"/>
    </row>
    <row r="176" spans="1:23" ht="21">
      <c r="A176" s="10" t="s">
        <v>979</v>
      </c>
      <c r="B176" s="10" t="s">
        <v>984</v>
      </c>
      <c r="C176" s="11" t="s">
        <v>985</v>
      </c>
      <c r="D176" s="10" t="s">
        <v>985</v>
      </c>
      <c r="E176" s="10"/>
      <c r="F176" s="10" t="s">
        <v>24</v>
      </c>
      <c r="G176" s="10" t="s">
        <v>25</v>
      </c>
      <c r="H176" s="10"/>
      <c r="I176" s="10" t="s">
        <v>24</v>
      </c>
      <c r="J176" s="10" t="s">
        <v>35</v>
      </c>
      <c r="K176" s="10" t="s">
        <v>36</v>
      </c>
      <c r="L176" s="10" t="s">
        <v>53</v>
      </c>
      <c r="M176" s="10" t="s">
        <v>3459</v>
      </c>
      <c r="N176" s="10">
        <v>2562</v>
      </c>
      <c r="O176" s="10">
        <v>2563</v>
      </c>
      <c r="P176" s="10" t="s">
        <v>63</v>
      </c>
      <c r="Q176" s="10" t="s">
        <v>983</v>
      </c>
      <c r="R176" s="10" t="s">
        <v>177</v>
      </c>
      <c r="S176" s="10" t="s">
        <v>178</v>
      </c>
      <c r="T176" s="10"/>
      <c r="U176" s="10"/>
      <c r="V176" s="10"/>
      <c r="W176" s="10"/>
    </row>
    <row r="177" spans="1:23" ht="21">
      <c r="A177" s="10" t="s">
        <v>989</v>
      </c>
      <c r="B177" s="10" t="s">
        <v>990</v>
      </c>
      <c r="C177" s="11" t="s">
        <v>991</v>
      </c>
      <c r="D177" s="10" t="s">
        <v>991</v>
      </c>
      <c r="E177" s="10"/>
      <c r="F177" s="10" t="s">
        <v>24</v>
      </c>
      <c r="G177" s="10" t="s">
        <v>25</v>
      </c>
      <c r="H177" s="10" t="s">
        <v>45</v>
      </c>
      <c r="I177" s="10" t="s">
        <v>24</v>
      </c>
      <c r="J177" s="10" t="s">
        <v>35</v>
      </c>
      <c r="K177" s="10" t="s">
        <v>36</v>
      </c>
      <c r="L177" s="10" t="s">
        <v>53</v>
      </c>
      <c r="M177" s="10" t="s">
        <v>3459</v>
      </c>
      <c r="N177" s="10">
        <v>2562</v>
      </c>
      <c r="O177" s="10">
        <v>2563</v>
      </c>
      <c r="P177" s="10" t="s">
        <v>63</v>
      </c>
      <c r="Q177" s="10"/>
      <c r="R177" s="10" t="s">
        <v>993</v>
      </c>
      <c r="S177" s="10" t="s">
        <v>204</v>
      </c>
      <c r="T177" s="10"/>
      <c r="U177" s="10"/>
      <c r="V177" s="10"/>
      <c r="W177" s="10"/>
    </row>
    <row r="178" spans="1:23" ht="21">
      <c r="A178" s="10" t="s">
        <v>994</v>
      </c>
      <c r="B178" s="10" t="s">
        <v>995</v>
      </c>
      <c r="C178" s="11" t="s">
        <v>996</v>
      </c>
      <c r="D178" s="10" t="s">
        <v>996</v>
      </c>
      <c r="E178" s="10"/>
      <c r="F178" s="10" t="s">
        <v>24</v>
      </c>
      <c r="G178" s="10" t="s">
        <v>25</v>
      </c>
      <c r="H178" s="10"/>
      <c r="I178" s="10" t="s">
        <v>24</v>
      </c>
      <c r="J178" s="10" t="s">
        <v>35</v>
      </c>
      <c r="K178" s="10" t="s">
        <v>36</v>
      </c>
      <c r="L178" s="10" t="s">
        <v>250</v>
      </c>
      <c r="M178" s="10" t="s">
        <v>3463</v>
      </c>
      <c r="N178" s="10">
        <v>2563</v>
      </c>
      <c r="O178" s="10">
        <v>2563</v>
      </c>
      <c r="P178" s="10" t="s">
        <v>63</v>
      </c>
      <c r="Q178" s="10"/>
      <c r="R178" s="10" t="s">
        <v>998</v>
      </c>
      <c r="S178" s="10" t="s">
        <v>204</v>
      </c>
      <c r="T178" s="10"/>
      <c r="U178" s="10"/>
      <c r="V178" s="10"/>
      <c r="W178" s="10"/>
    </row>
    <row r="179" spans="1:23" ht="21">
      <c r="A179" s="10" t="s">
        <v>999</v>
      </c>
      <c r="B179" s="10" t="s">
        <v>1000</v>
      </c>
      <c r="C179" s="11" t="s">
        <v>973</v>
      </c>
      <c r="D179" s="10" t="s">
        <v>973</v>
      </c>
      <c r="E179" s="10"/>
      <c r="F179" s="10" t="s">
        <v>24</v>
      </c>
      <c r="G179" s="10" t="s">
        <v>25</v>
      </c>
      <c r="H179" s="10"/>
      <c r="I179" s="10" t="s">
        <v>24</v>
      </c>
      <c r="J179" s="10" t="s">
        <v>35</v>
      </c>
      <c r="K179" s="10" t="s">
        <v>36</v>
      </c>
      <c r="L179" s="10" t="s">
        <v>53</v>
      </c>
      <c r="M179" s="10" t="s">
        <v>3459</v>
      </c>
      <c r="N179" s="10">
        <v>2562</v>
      </c>
      <c r="O179" s="10">
        <v>2563</v>
      </c>
      <c r="P179" s="10" t="s">
        <v>63</v>
      </c>
      <c r="Q179" s="10" t="s">
        <v>1002</v>
      </c>
      <c r="R179" s="10" t="s">
        <v>122</v>
      </c>
      <c r="S179" s="10" t="s">
        <v>61</v>
      </c>
      <c r="T179" s="10"/>
      <c r="U179" s="10"/>
      <c r="V179" s="10"/>
      <c r="W179" s="10"/>
    </row>
    <row r="180" spans="1:23" ht="21">
      <c r="A180" s="10" t="s">
        <v>1003</v>
      </c>
      <c r="B180" s="10" t="s">
        <v>1004</v>
      </c>
      <c r="C180" s="11" t="s">
        <v>1005</v>
      </c>
      <c r="D180" s="10" t="s">
        <v>1005</v>
      </c>
      <c r="E180" s="10"/>
      <c r="F180" s="10" t="s">
        <v>24</v>
      </c>
      <c r="G180" s="10" t="s">
        <v>25</v>
      </c>
      <c r="H180" s="10"/>
      <c r="I180" s="10" t="s">
        <v>24</v>
      </c>
      <c r="J180" s="10" t="s">
        <v>35</v>
      </c>
      <c r="K180" s="10" t="s">
        <v>36</v>
      </c>
      <c r="L180" s="10" t="s">
        <v>250</v>
      </c>
      <c r="M180" s="10" t="s">
        <v>3463</v>
      </c>
      <c r="N180" s="10">
        <v>2563</v>
      </c>
      <c r="O180" s="10">
        <v>2563</v>
      </c>
      <c r="P180" s="10" t="s">
        <v>250</v>
      </c>
      <c r="Q180" s="10" t="s">
        <v>1007</v>
      </c>
      <c r="R180" s="10" t="s">
        <v>177</v>
      </c>
      <c r="S180" s="10" t="s">
        <v>178</v>
      </c>
      <c r="T180" s="10"/>
      <c r="U180" s="10"/>
      <c r="V180" s="10"/>
      <c r="W180" s="10"/>
    </row>
    <row r="181" spans="1:23" ht="21">
      <c r="A181" s="10" t="s">
        <v>1008</v>
      </c>
      <c r="B181" s="10" t="s">
        <v>1009</v>
      </c>
      <c r="C181" s="11" t="s">
        <v>1010</v>
      </c>
      <c r="D181" s="10" t="s">
        <v>1010</v>
      </c>
      <c r="E181" s="10"/>
      <c r="F181" s="10" t="s">
        <v>24</v>
      </c>
      <c r="G181" s="10" t="s">
        <v>25</v>
      </c>
      <c r="H181" s="10"/>
      <c r="I181" s="10" t="s">
        <v>24</v>
      </c>
      <c r="J181" s="10" t="s">
        <v>35</v>
      </c>
      <c r="K181" s="10" t="s">
        <v>36</v>
      </c>
      <c r="L181" s="10" t="s">
        <v>63</v>
      </c>
      <c r="M181" s="10" t="s">
        <v>3469</v>
      </c>
      <c r="N181" s="10">
        <v>2563</v>
      </c>
      <c r="O181" s="10">
        <v>2563</v>
      </c>
      <c r="P181" s="10" t="s">
        <v>63</v>
      </c>
      <c r="Q181" s="10" t="s">
        <v>1012</v>
      </c>
      <c r="R181" s="10" t="s">
        <v>331</v>
      </c>
      <c r="S181" s="10" t="s">
        <v>178</v>
      </c>
      <c r="T181" s="10"/>
      <c r="U181" s="10"/>
      <c r="V181" s="10"/>
      <c r="W181" s="10"/>
    </row>
    <row r="182" spans="1:23" ht="21">
      <c r="A182" s="10" t="s">
        <v>799</v>
      </c>
      <c r="B182" s="10" t="s">
        <v>1013</v>
      </c>
      <c r="C182" s="11" t="s">
        <v>1014</v>
      </c>
      <c r="D182" s="10" t="s">
        <v>1014</v>
      </c>
      <c r="E182" s="10"/>
      <c r="F182" s="10" t="s">
        <v>24</v>
      </c>
      <c r="G182" s="10" t="s">
        <v>25</v>
      </c>
      <c r="H182" s="10"/>
      <c r="I182" s="10" t="s">
        <v>24</v>
      </c>
      <c r="J182" s="10" t="s">
        <v>35</v>
      </c>
      <c r="K182" s="10" t="s">
        <v>36</v>
      </c>
      <c r="L182" s="10" t="s">
        <v>190</v>
      </c>
      <c r="M182" s="10" t="s">
        <v>3460</v>
      </c>
      <c r="N182" s="10">
        <v>2563</v>
      </c>
      <c r="O182" s="10">
        <v>2563</v>
      </c>
      <c r="P182" s="10" t="s">
        <v>63</v>
      </c>
      <c r="Q182" s="10"/>
      <c r="R182" s="10" t="s">
        <v>803</v>
      </c>
      <c r="S182" s="10" t="s">
        <v>204</v>
      </c>
      <c r="T182" s="10"/>
      <c r="U182" s="10"/>
      <c r="V182" s="10"/>
      <c r="W182" s="10"/>
    </row>
    <row r="183" spans="1:23" ht="21">
      <c r="A183" s="10" t="s">
        <v>1015</v>
      </c>
      <c r="B183" s="10" t="s">
        <v>1016</v>
      </c>
      <c r="C183" s="11" t="s">
        <v>1017</v>
      </c>
      <c r="D183" s="10" t="s">
        <v>1017</v>
      </c>
      <c r="E183" s="10"/>
      <c r="F183" s="10" t="s">
        <v>24</v>
      </c>
      <c r="G183" s="10" t="s">
        <v>25</v>
      </c>
      <c r="H183" s="10"/>
      <c r="I183" s="10" t="s">
        <v>24</v>
      </c>
      <c r="J183" s="10" t="s">
        <v>35</v>
      </c>
      <c r="K183" s="10" t="s">
        <v>36</v>
      </c>
      <c r="L183" s="10" t="s">
        <v>190</v>
      </c>
      <c r="M183" s="10" t="s">
        <v>3460</v>
      </c>
      <c r="N183" s="10">
        <v>2563</v>
      </c>
      <c r="O183" s="10">
        <v>2563</v>
      </c>
      <c r="P183" s="10" t="s">
        <v>63</v>
      </c>
      <c r="Q183" s="10" t="s">
        <v>1019</v>
      </c>
      <c r="R183" s="10" t="s">
        <v>186</v>
      </c>
      <c r="S183" s="10" t="s">
        <v>178</v>
      </c>
      <c r="T183" s="10"/>
      <c r="U183" s="10"/>
      <c r="V183" s="10"/>
      <c r="W183" s="10"/>
    </row>
    <row r="184" spans="1:23" ht="21">
      <c r="A184" s="10" t="s">
        <v>455</v>
      </c>
      <c r="B184" s="10" t="s">
        <v>1020</v>
      </c>
      <c r="C184" s="11" t="s">
        <v>1021</v>
      </c>
      <c r="D184" s="10" t="s">
        <v>1021</v>
      </c>
      <c r="E184" s="10"/>
      <c r="F184" s="10" t="s">
        <v>24</v>
      </c>
      <c r="G184" s="10" t="s">
        <v>25</v>
      </c>
      <c r="H184" s="10" t="s">
        <v>45</v>
      </c>
      <c r="I184" s="10" t="s">
        <v>24</v>
      </c>
      <c r="J184" s="10" t="s">
        <v>35</v>
      </c>
      <c r="K184" s="10" t="s">
        <v>36</v>
      </c>
      <c r="L184" s="10" t="s">
        <v>190</v>
      </c>
      <c r="M184" s="10" t="s">
        <v>3460</v>
      </c>
      <c r="N184" s="10">
        <v>2563</v>
      </c>
      <c r="O184" s="10">
        <v>2563</v>
      </c>
      <c r="P184" s="10" t="s">
        <v>63</v>
      </c>
      <c r="Q184" s="10" t="s">
        <v>456</v>
      </c>
      <c r="R184" s="10" t="s">
        <v>457</v>
      </c>
      <c r="S184" s="10" t="s">
        <v>458</v>
      </c>
      <c r="T184" s="10"/>
      <c r="U184" s="10"/>
      <c r="V184" s="10"/>
      <c r="W184" s="10"/>
    </row>
    <row r="185" spans="1:23" ht="21">
      <c r="A185" s="10" t="s">
        <v>1025</v>
      </c>
      <c r="B185" s="10" t="s">
        <v>1026</v>
      </c>
      <c r="C185" s="11" t="s">
        <v>1027</v>
      </c>
      <c r="D185" s="10" t="s">
        <v>1027</v>
      </c>
      <c r="E185" s="10"/>
      <c r="F185" s="10" t="s">
        <v>24</v>
      </c>
      <c r="G185" s="10" t="s">
        <v>25</v>
      </c>
      <c r="H185" s="10"/>
      <c r="I185" s="10" t="s">
        <v>24</v>
      </c>
      <c r="J185" s="10" t="s">
        <v>35</v>
      </c>
      <c r="K185" s="10" t="s">
        <v>36</v>
      </c>
      <c r="L185" s="10" t="s">
        <v>293</v>
      </c>
      <c r="M185" s="10" t="s">
        <v>3466</v>
      </c>
      <c r="N185" s="10">
        <v>2562</v>
      </c>
      <c r="O185" s="10">
        <v>2563</v>
      </c>
      <c r="P185" s="10" t="s">
        <v>293</v>
      </c>
      <c r="Q185" s="10" t="s">
        <v>1029</v>
      </c>
      <c r="R185" s="10" t="s">
        <v>331</v>
      </c>
      <c r="S185" s="10" t="s">
        <v>178</v>
      </c>
      <c r="T185" s="10"/>
      <c r="U185" s="10"/>
      <c r="V185" s="10"/>
      <c r="W185" s="10"/>
    </row>
    <row r="186" spans="1:23" ht="21">
      <c r="A186" s="10" t="s">
        <v>1033</v>
      </c>
      <c r="B186" s="10" t="s">
        <v>1034</v>
      </c>
      <c r="C186" s="11" t="s">
        <v>1035</v>
      </c>
      <c r="D186" s="10" t="s">
        <v>1035</v>
      </c>
      <c r="E186" s="10"/>
      <c r="F186" s="10" t="s">
        <v>24</v>
      </c>
      <c r="G186" s="10" t="s">
        <v>25</v>
      </c>
      <c r="H186" s="10"/>
      <c r="I186" s="10" t="s">
        <v>24</v>
      </c>
      <c r="J186" s="10" t="s">
        <v>35</v>
      </c>
      <c r="K186" s="10" t="s">
        <v>36</v>
      </c>
      <c r="L186" s="10" t="s">
        <v>53</v>
      </c>
      <c r="M186" s="10" t="s">
        <v>3459</v>
      </c>
      <c r="N186" s="10">
        <v>2562</v>
      </c>
      <c r="O186" s="10">
        <v>2563</v>
      </c>
      <c r="P186" s="10" t="s">
        <v>63</v>
      </c>
      <c r="Q186" s="10" t="s">
        <v>1037</v>
      </c>
      <c r="R186" s="10" t="s">
        <v>331</v>
      </c>
      <c r="S186" s="10" t="s">
        <v>178</v>
      </c>
      <c r="T186" s="10"/>
      <c r="U186" s="10"/>
      <c r="V186" s="10"/>
      <c r="W186" s="10"/>
    </row>
    <row r="187" spans="1:23" ht="21">
      <c r="A187" s="10" t="s">
        <v>1038</v>
      </c>
      <c r="B187" s="10" t="s">
        <v>1039</v>
      </c>
      <c r="C187" s="11" t="s">
        <v>1040</v>
      </c>
      <c r="D187" s="10" t="s">
        <v>1040</v>
      </c>
      <c r="E187" s="10"/>
      <c r="F187" s="10" t="s">
        <v>24</v>
      </c>
      <c r="G187" s="10" t="s">
        <v>25</v>
      </c>
      <c r="H187" s="10"/>
      <c r="I187" s="10" t="s">
        <v>24</v>
      </c>
      <c r="J187" s="10" t="s">
        <v>35</v>
      </c>
      <c r="K187" s="10" t="s">
        <v>36</v>
      </c>
      <c r="L187" s="10" t="s">
        <v>293</v>
      </c>
      <c r="M187" s="10" t="s">
        <v>3466</v>
      </c>
      <c r="N187" s="10">
        <v>2562</v>
      </c>
      <c r="O187" s="10">
        <v>2563</v>
      </c>
      <c r="P187" s="10" t="s">
        <v>293</v>
      </c>
      <c r="Q187" s="10" t="s">
        <v>1042</v>
      </c>
      <c r="R187" s="10" t="s">
        <v>122</v>
      </c>
      <c r="S187" s="10" t="s">
        <v>61</v>
      </c>
      <c r="T187" s="10"/>
      <c r="U187" s="10"/>
      <c r="V187" s="10"/>
      <c r="W187" s="10"/>
    </row>
    <row r="188" spans="1:23" ht="21">
      <c r="A188" s="10" t="s">
        <v>1030</v>
      </c>
      <c r="B188" s="10" t="s">
        <v>1045</v>
      </c>
      <c r="C188" s="11" t="s">
        <v>1046</v>
      </c>
      <c r="D188" s="10" t="s">
        <v>1046</v>
      </c>
      <c r="E188" s="10"/>
      <c r="F188" s="10" t="s">
        <v>24</v>
      </c>
      <c r="G188" s="10" t="s">
        <v>25</v>
      </c>
      <c r="H188" s="10"/>
      <c r="I188" s="10" t="s">
        <v>24</v>
      </c>
      <c r="J188" s="10" t="s">
        <v>35</v>
      </c>
      <c r="K188" s="10" t="s">
        <v>36</v>
      </c>
      <c r="L188" s="10" t="s">
        <v>53</v>
      </c>
      <c r="M188" s="10" t="s">
        <v>3459</v>
      </c>
      <c r="N188" s="10">
        <v>2562</v>
      </c>
      <c r="O188" s="10">
        <v>2563</v>
      </c>
      <c r="P188" s="10" t="s">
        <v>63</v>
      </c>
      <c r="Q188" s="10" t="s">
        <v>1032</v>
      </c>
      <c r="R188" s="10" t="s">
        <v>122</v>
      </c>
      <c r="S188" s="10" t="s">
        <v>61</v>
      </c>
      <c r="T188" s="10"/>
      <c r="U188" s="10"/>
      <c r="V188" s="10"/>
      <c r="W188" s="10"/>
    </row>
    <row r="189" spans="1:23" ht="21">
      <c r="A189" s="10" t="s">
        <v>1048</v>
      </c>
      <c r="B189" s="10" t="s">
        <v>1049</v>
      </c>
      <c r="C189" s="11" t="s">
        <v>3399</v>
      </c>
      <c r="D189" s="10" t="s">
        <v>1050</v>
      </c>
      <c r="E189" s="10"/>
      <c r="F189" s="10" t="s">
        <v>24</v>
      </c>
      <c r="G189" s="10" t="s">
        <v>25</v>
      </c>
      <c r="H189" s="10"/>
      <c r="I189" s="10" t="s">
        <v>24</v>
      </c>
      <c r="J189" s="10" t="s">
        <v>35</v>
      </c>
      <c r="K189" s="10" t="s">
        <v>36</v>
      </c>
      <c r="L189" s="10" t="s">
        <v>53</v>
      </c>
      <c r="M189" s="10" t="s">
        <v>3459</v>
      </c>
      <c r="N189" s="10">
        <v>2562</v>
      </c>
      <c r="O189" s="10">
        <v>2563</v>
      </c>
      <c r="P189" s="10" t="s">
        <v>63</v>
      </c>
      <c r="Q189" s="10" t="s">
        <v>1052</v>
      </c>
      <c r="R189" s="10" t="s">
        <v>122</v>
      </c>
      <c r="S189" s="10" t="s">
        <v>61</v>
      </c>
      <c r="T189" s="10"/>
      <c r="U189" s="10"/>
      <c r="V189" s="10"/>
      <c r="W189" s="10"/>
    </row>
    <row r="190" spans="1:23" ht="21">
      <c r="A190" s="10" t="s">
        <v>553</v>
      </c>
      <c r="B190" s="10" t="s">
        <v>1053</v>
      </c>
      <c r="C190" s="11" t="s">
        <v>1054</v>
      </c>
      <c r="D190" s="10" t="s">
        <v>1054</v>
      </c>
      <c r="E190" s="10"/>
      <c r="F190" s="10" t="s">
        <v>24</v>
      </c>
      <c r="G190" s="10" t="s">
        <v>25</v>
      </c>
      <c r="H190" s="10"/>
      <c r="I190" s="10" t="s">
        <v>24</v>
      </c>
      <c r="J190" s="10" t="s">
        <v>35</v>
      </c>
      <c r="K190" s="10" t="s">
        <v>36</v>
      </c>
      <c r="L190" s="10" t="s">
        <v>53</v>
      </c>
      <c r="M190" s="10" t="s">
        <v>3459</v>
      </c>
      <c r="N190" s="10">
        <v>2562</v>
      </c>
      <c r="O190" s="10">
        <v>2563</v>
      </c>
      <c r="P190" s="10" t="s">
        <v>63</v>
      </c>
      <c r="Q190" s="10" t="s">
        <v>557</v>
      </c>
      <c r="R190" s="10" t="s">
        <v>122</v>
      </c>
      <c r="S190" s="10" t="s">
        <v>61</v>
      </c>
      <c r="T190" s="10"/>
      <c r="U190" s="10"/>
      <c r="V190" s="10"/>
      <c r="W190" s="10"/>
    </row>
    <row r="191" spans="1:23" ht="21">
      <c r="A191" s="10" t="s">
        <v>1056</v>
      </c>
      <c r="B191" s="10" t="s">
        <v>1057</v>
      </c>
      <c r="C191" s="11" t="s">
        <v>1058</v>
      </c>
      <c r="D191" s="10" t="s">
        <v>1058</v>
      </c>
      <c r="E191" s="10"/>
      <c r="F191" s="10" t="s">
        <v>24</v>
      </c>
      <c r="G191" s="10" t="s">
        <v>25</v>
      </c>
      <c r="H191" s="10"/>
      <c r="I191" s="10" t="s">
        <v>24</v>
      </c>
      <c r="J191" s="10" t="s">
        <v>35</v>
      </c>
      <c r="K191" s="10" t="s">
        <v>36</v>
      </c>
      <c r="L191" s="10" t="s">
        <v>53</v>
      </c>
      <c r="M191" s="10" t="s">
        <v>3459</v>
      </c>
      <c r="N191" s="10">
        <v>2562</v>
      </c>
      <c r="O191" s="10">
        <v>2563</v>
      </c>
      <c r="P191" s="10" t="s">
        <v>63</v>
      </c>
      <c r="Q191" s="10" t="s">
        <v>1060</v>
      </c>
      <c r="R191" s="10" t="s">
        <v>243</v>
      </c>
      <c r="S191" s="10" t="s">
        <v>244</v>
      </c>
      <c r="T191" s="10"/>
      <c r="U191" s="10"/>
      <c r="V191" s="10"/>
      <c r="W191" s="10"/>
    </row>
    <row r="192" spans="1:23" ht="21">
      <c r="A192" s="10" t="s">
        <v>1061</v>
      </c>
      <c r="B192" s="10" t="s">
        <v>1062</v>
      </c>
      <c r="C192" s="11" t="s">
        <v>1063</v>
      </c>
      <c r="D192" s="10" t="s">
        <v>1063</v>
      </c>
      <c r="E192" s="10"/>
      <c r="F192" s="10" t="s">
        <v>24</v>
      </c>
      <c r="G192" s="10" t="s">
        <v>25</v>
      </c>
      <c r="H192" s="10"/>
      <c r="I192" s="10" t="s">
        <v>24</v>
      </c>
      <c r="J192" s="10" t="s">
        <v>35</v>
      </c>
      <c r="K192" s="10" t="s">
        <v>36</v>
      </c>
      <c r="L192" s="10" t="s">
        <v>385</v>
      </c>
      <c r="M192" s="10" t="s">
        <v>3470</v>
      </c>
      <c r="N192" s="10">
        <v>2563</v>
      </c>
      <c r="O192" s="10">
        <v>2563</v>
      </c>
      <c r="P192" s="10" t="s">
        <v>63</v>
      </c>
      <c r="Q192" s="10" t="s">
        <v>1065</v>
      </c>
      <c r="R192" s="10" t="s">
        <v>177</v>
      </c>
      <c r="S192" s="10" t="s">
        <v>178</v>
      </c>
      <c r="T192" s="10"/>
      <c r="U192" s="10"/>
      <c r="V192" s="10"/>
      <c r="W192" s="10"/>
    </row>
    <row r="193" spans="1:23" ht="21">
      <c r="A193" s="10" t="s">
        <v>490</v>
      </c>
      <c r="B193" s="10" t="s">
        <v>1066</v>
      </c>
      <c r="C193" s="11" t="s">
        <v>1067</v>
      </c>
      <c r="D193" s="10" t="s">
        <v>1067</v>
      </c>
      <c r="E193" s="10"/>
      <c r="F193" s="10" t="s">
        <v>24</v>
      </c>
      <c r="G193" s="10" t="s">
        <v>25</v>
      </c>
      <c r="H193" s="10"/>
      <c r="I193" s="10" t="s">
        <v>24</v>
      </c>
      <c r="J193" s="10" t="s">
        <v>35</v>
      </c>
      <c r="K193" s="10" t="s">
        <v>36</v>
      </c>
      <c r="L193" s="10" t="s">
        <v>190</v>
      </c>
      <c r="M193" s="10" t="s">
        <v>3460</v>
      </c>
      <c r="N193" s="10">
        <v>2563</v>
      </c>
      <c r="O193" s="10">
        <v>2563</v>
      </c>
      <c r="P193" s="10" t="s">
        <v>63</v>
      </c>
      <c r="Q193" s="10" t="s">
        <v>494</v>
      </c>
      <c r="R193" s="10" t="s">
        <v>122</v>
      </c>
      <c r="S193" s="10" t="s">
        <v>61</v>
      </c>
      <c r="T193" s="10"/>
      <c r="U193" s="10"/>
      <c r="V193" s="10"/>
      <c r="W193" s="10"/>
    </row>
    <row r="194" spans="1:23" ht="21">
      <c r="A194" s="10" t="s">
        <v>1071</v>
      </c>
      <c r="B194" s="10" t="s">
        <v>1072</v>
      </c>
      <c r="C194" s="11" t="s">
        <v>1073</v>
      </c>
      <c r="D194" s="10" t="s">
        <v>1073</v>
      </c>
      <c r="E194" s="10"/>
      <c r="F194" s="10" t="s">
        <v>24</v>
      </c>
      <c r="G194" s="10" t="s">
        <v>25</v>
      </c>
      <c r="H194" s="10"/>
      <c r="I194" s="10" t="s">
        <v>24</v>
      </c>
      <c r="J194" s="10" t="s">
        <v>35</v>
      </c>
      <c r="K194" s="10" t="s">
        <v>36</v>
      </c>
      <c r="L194" s="10" t="s">
        <v>53</v>
      </c>
      <c r="M194" s="10" t="s">
        <v>3459</v>
      </c>
      <c r="N194" s="10">
        <v>2562</v>
      </c>
      <c r="O194" s="10">
        <v>2563</v>
      </c>
      <c r="P194" s="10" t="s">
        <v>63</v>
      </c>
      <c r="Q194" s="10" t="s">
        <v>1075</v>
      </c>
      <c r="R194" s="10" t="s">
        <v>243</v>
      </c>
      <c r="S194" s="10" t="s">
        <v>244</v>
      </c>
      <c r="T194" s="10"/>
      <c r="U194" s="10"/>
      <c r="V194" s="10"/>
      <c r="W194" s="10"/>
    </row>
    <row r="195" spans="1:23" ht="21">
      <c r="A195" s="10" t="s">
        <v>1076</v>
      </c>
      <c r="B195" s="10" t="s">
        <v>1077</v>
      </c>
      <c r="C195" s="11" t="s">
        <v>1078</v>
      </c>
      <c r="D195" s="10" t="s">
        <v>1078</v>
      </c>
      <c r="E195" s="10"/>
      <c r="F195" s="10" t="s">
        <v>24</v>
      </c>
      <c r="G195" s="10" t="s">
        <v>25</v>
      </c>
      <c r="H195" s="10"/>
      <c r="I195" s="10" t="s">
        <v>24</v>
      </c>
      <c r="J195" s="10" t="s">
        <v>35</v>
      </c>
      <c r="K195" s="10" t="s">
        <v>36</v>
      </c>
      <c r="L195" s="10" t="s">
        <v>117</v>
      </c>
      <c r="M195" s="10" t="s">
        <v>3462</v>
      </c>
      <c r="N195" s="10">
        <v>2563</v>
      </c>
      <c r="O195" s="10">
        <v>2563</v>
      </c>
      <c r="P195" s="10" t="s">
        <v>215</v>
      </c>
      <c r="Q195" s="10" t="s">
        <v>1080</v>
      </c>
      <c r="R195" s="10" t="s">
        <v>243</v>
      </c>
      <c r="S195" s="10" t="s">
        <v>244</v>
      </c>
      <c r="T195" s="10"/>
      <c r="U195" s="10"/>
      <c r="V195" s="10"/>
      <c r="W195" s="10"/>
    </row>
    <row r="196" spans="1:23" ht="21">
      <c r="A196" s="10" t="s">
        <v>1083</v>
      </c>
      <c r="B196" s="10" t="s">
        <v>1084</v>
      </c>
      <c r="C196" s="11" t="s">
        <v>1085</v>
      </c>
      <c r="D196" s="10" t="s">
        <v>1085</v>
      </c>
      <c r="E196" s="10"/>
      <c r="F196" s="10" t="s">
        <v>24</v>
      </c>
      <c r="G196" s="10" t="s">
        <v>25</v>
      </c>
      <c r="H196" s="10"/>
      <c r="I196" s="10" t="s">
        <v>24</v>
      </c>
      <c r="J196" s="10" t="s">
        <v>35</v>
      </c>
      <c r="K196" s="10" t="s">
        <v>36</v>
      </c>
      <c r="L196" s="10" t="s">
        <v>250</v>
      </c>
      <c r="M196" s="10" t="s">
        <v>3463</v>
      </c>
      <c r="N196" s="10">
        <v>2563</v>
      </c>
      <c r="O196" s="10">
        <v>2563</v>
      </c>
      <c r="P196" s="10" t="s">
        <v>63</v>
      </c>
      <c r="Q196" s="10" t="s">
        <v>1087</v>
      </c>
      <c r="R196" s="10" t="s">
        <v>324</v>
      </c>
      <c r="S196" s="10" t="s">
        <v>325</v>
      </c>
      <c r="T196" s="10"/>
      <c r="U196" s="10"/>
      <c r="V196" s="10"/>
      <c r="W196" s="10"/>
    </row>
    <row r="197" spans="1:23" ht="21">
      <c r="A197" s="10" t="s">
        <v>1088</v>
      </c>
      <c r="B197" s="10" t="s">
        <v>1089</v>
      </c>
      <c r="C197" s="11" t="s">
        <v>1090</v>
      </c>
      <c r="D197" s="10" t="s">
        <v>1090</v>
      </c>
      <c r="E197" s="10"/>
      <c r="F197" s="10" t="s">
        <v>24</v>
      </c>
      <c r="G197" s="10" t="s">
        <v>25</v>
      </c>
      <c r="H197" s="10"/>
      <c r="I197" s="10" t="s">
        <v>24</v>
      </c>
      <c r="J197" s="10" t="s">
        <v>35</v>
      </c>
      <c r="K197" s="10" t="s">
        <v>36</v>
      </c>
      <c r="L197" s="10" t="s">
        <v>250</v>
      </c>
      <c r="M197" s="10" t="s">
        <v>3463</v>
      </c>
      <c r="N197" s="10">
        <v>2563</v>
      </c>
      <c r="O197" s="10">
        <v>2563</v>
      </c>
      <c r="P197" s="10" t="s">
        <v>385</v>
      </c>
      <c r="Q197" s="10" t="s">
        <v>1092</v>
      </c>
      <c r="R197" s="10" t="s">
        <v>243</v>
      </c>
      <c r="S197" s="10" t="s">
        <v>244</v>
      </c>
      <c r="T197" s="10"/>
      <c r="U197" s="10"/>
      <c r="V197" s="10"/>
      <c r="W197" s="10"/>
    </row>
    <row r="198" spans="1:23" ht="21">
      <c r="A198" s="10" t="s">
        <v>1038</v>
      </c>
      <c r="B198" s="10" t="s">
        <v>1093</v>
      </c>
      <c r="C198" s="11" t="s">
        <v>3400</v>
      </c>
      <c r="D198" s="10" t="s">
        <v>1094</v>
      </c>
      <c r="E198" s="10"/>
      <c r="F198" s="10" t="s">
        <v>24</v>
      </c>
      <c r="G198" s="10" t="s">
        <v>25</v>
      </c>
      <c r="H198" s="10"/>
      <c r="I198" s="10" t="s">
        <v>24</v>
      </c>
      <c r="J198" s="10" t="s">
        <v>35</v>
      </c>
      <c r="K198" s="10" t="s">
        <v>36</v>
      </c>
      <c r="L198" s="10" t="s">
        <v>293</v>
      </c>
      <c r="M198" s="10" t="s">
        <v>3466</v>
      </c>
      <c r="N198" s="10">
        <v>2562</v>
      </c>
      <c r="O198" s="10">
        <v>2563</v>
      </c>
      <c r="P198" s="10" t="s">
        <v>190</v>
      </c>
      <c r="Q198" s="10" t="s">
        <v>1042</v>
      </c>
      <c r="R198" s="10" t="s">
        <v>122</v>
      </c>
      <c r="S198" s="10" t="s">
        <v>61</v>
      </c>
      <c r="T198" s="10"/>
      <c r="U198" s="10"/>
      <c r="V198" s="10"/>
      <c r="W198" s="10"/>
    </row>
    <row r="199" spans="1:23" ht="21">
      <c r="A199" s="10" t="s">
        <v>1048</v>
      </c>
      <c r="B199" s="10" t="s">
        <v>1096</v>
      </c>
      <c r="C199" s="11" t="s">
        <v>1097</v>
      </c>
      <c r="D199" s="10" t="s">
        <v>1097</v>
      </c>
      <c r="E199" s="10"/>
      <c r="F199" s="10" t="s">
        <v>24</v>
      </c>
      <c r="G199" s="10" t="s">
        <v>25</v>
      </c>
      <c r="H199" s="10"/>
      <c r="I199" s="10" t="s">
        <v>24</v>
      </c>
      <c r="J199" s="10" t="s">
        <v>35</v>
      </c>
      <c r="K199" s="10" t="s">
        <v>36</v>
      </c>
      <c r="L199" s="10" t="s">
        <v>53</v>
      </c>
      <c r="M199" s="10" t="s">
        <v>3459</v>
      </c>
      <c r="N199" s="10">
        <v>2562</v>
      </c>
      <c r="O199" s="10">
        <v>2563</v>
      </c>
      <c r="P199" s="10" t="s">
        <v>63</v>
      </c>
      <c r="Q199" s="10" t="s">
        <v>1052</v>
      </c>
      <c r="R199" s="10" t="s">
        <v>122</v>
      </c>
      <c r="S199" s="10" t="s">
        <v>61</v>
      </c>
      <c r="T199" s="10"/>
      <c r="U199" s="10"/>
      <c r="V199" s="10"/>
      <c r="W199" s="10"/>
    </row>
    <row r="200" spans="1:23" ht="21">
      <c r="A200" s="10" t="s">
        <v>1099</v>
      </c>
      <c r="B200" s="10" t="s">
        <v>1100</v>
      </c>
      <c r="C200" s="11" t="s">
        <v>1101</v>
      </c>
      <c r="D200" s="10" t="s">
        <v>1101</v>
      </c>
      <c r="E200" s="10"/>
      <c r="F200" s="10" t="s">
        <v>24</v>
      </c>
      <c r="G200" s="10" t="s">
        <v>25</v>
      </c>
      <c r="H200" s="10"/>
      <c r="I200" s="10" t="s">
        <v>24</v>
      </c>
      <c r="J200" s="10" t="s">
        <v>35</v>
      </c>
      <c r="K200" s="10" t="s">
        <v>36</v>
      </c>
      <c r="L200" s="10" t="s">
        <v>53</v>
      </c>
      <c r="M200" s="10" t="s">
        <v>3459</v>
      </c>
      <c r="N200" s="10">
        <v>2562</v>
      </c>
      <c r="O200" s="10">
        <v>2563</v>
      </c>
      <c r="P200" s="10" t="s">
        <v>63</v>
      </c>
      <c r="Q200" s="10" t="s">
        <v>1103</v>
      </c>
      <c r="R200" s="10" t="s">
        <v>324</v>
      </c>
      <c r="S200" s="10" t="s">
        <v>325</v>
      </c>
      <c r="T200" s="10"/>
      <c r="U200" s="10"/>
      <c r="V200" s="10"/>
      <c r="W200" s="10"/>
    </row>
    <row r="201" spans="1:23" ht="21">
      <c r="A201" s="10" t="s">
        <v>1104</v>
      </c>
      <c r="B201" s="10" t="s">
        <v>1105</v>
      </c>
      <c r="C201" s="11" t="s">
        <v>1106</v>
      </c>
      <c r="D201" s="10" t="s">
        <v>1106</v>
      </c>
      <c r="E201" s="10"/>
      <c r="F201" s="10" t="s">
        <v>24</v>
      </c>
      <c r="G201" s="10" t="s">
        <v>25</v>
      </c>
      <c r="H201" s="10"/>
      <c r="I201" s="10" t="s">
        <v>24</v>
      </c>
      <c r="J201" s="10" t="s">
        <v>35</v>
      </c>
      <c r="K201" s="10" t="s">
        <v>36</v>
      </c>
      <c r="L201" s="10" t="s">
        <v>53</v>
      </c>
      <c r="M201" s="10" t="s">
        <v>3459</v>
      </c>
      <c r="N201" s="10">
        <v>2562</v>
      </c>
      <c r="O201" s="10">
        <v>2563</v>
      </c>
      <c r="P201" s="10" t="s">
        <v>63</v>
      </c>
      <c r="Q201" s="10"/>
      <c r="R201" s="10" t="s">
        <v>1108</v>
      </c>
      <c r="S201" s="10" t="s">
        <v>204</v>
      </c>
      <c r="T201" s="10"/>
      <c r="U201" s="10"/>
      <c r="V201" s="10"/>
      <c r="W201" s="10"/>
    </row>
    <row r="202" spans="1:23" ht="21">
      <c r="A202" s="10" t="s">
        <v>1109</v>
      </c>
      <c r="B202" s="10" t="s">
        <v>1110</v>
      </c>
      <c r="C202" s="11" t="s">
        <v>1111</v>
      </c>
      <c r="D202" s="10" t="s">
        <v>1111</v>
      </c>
      <c r="E202" s="10"/>
      <c r="F202" s="10" t="s">
        <v>24</v>
      </c>
      <c r="G202" s="10" t="s">
        <v>25</v>
      </c>
      <c r="H202" s="10"/>
      <c r="I202" s="10" t="s">
        <v>24</v>
      </c>
      <c r="J202" s="10" t="s">
        <v>35</v>
      </c>
      <c r="K202" s="10" t="s">
        <v>36</v>
      </c>
      <c r="L202" s="10" t="s">
        <v>53</v>
      </c>
      <c r="M202" s="10" t="s">
        <v>3459</v>
      </c>
      <c r="N202" s="10">
        <v>2562</v>
      </c>
      <c r="O202" s="10">
        <v>2563</v>
      </c>
      <c r="P202" s="10" t="s">
        <v>63</v>
      </c>
      <c r="Q202" s="10" t="s">
        <v>1113</v>
      </c>
      <c r="R202" s="10" t="s">
        <v>122</v>
      </c>
      <c r="S202" s="10" t="s">
        <v>61</v>
      </c>
      <c r="T202" s="10"/>
      <c r="U202" s="10"/>
      <c r="V202" s="10"/>
      <c r="W202" s="10"/>
    </row>
    <row r="203" spans="1:23" ht="21">
      <c r="A203" s="10" t="s">
        <v>1038</v>
      </c>
      <c r="B203" s="10" t="s">
        <v>1114</v>
      </c>
      <c r="C203" s="11" t="s">
        <v>3401</v>
      </c>
      <c r="D203" s="10" t="s">
        <v>1115</v>
      </c>
      <c r="E203" s="10"/>
      <c r="F203" s="10" t="s">
        <v>24</v>
      </c>
      <c r="G203" s="10" t="s">
        <v>25</v>
      </c>
      <c r="H203" s="10"/>
      <c r="I203" s="10" t="s">
        <v>24</v>
      </c>
      <c r="J203" s="10" t="s">
        <v>35</v>
      </c>
      <c r="K203" s="10" t="s">
        <v>36</v>
      </c>
      <c r="L203" s="10" t="s">
        <v>355</v>
      </c>
      <c r="M203" s="10" t="s">
        <v>3461</v>
      </c>
      <c r="N203" s="10">
        <v>2563</v>
      </c>
      <c r="O203" s="10">
        <v>2563</v>
      </c>
      <c r="P203" s="10" t="s">
        <v>63</v>
      </c>
      <c r="Q203" s="10" t="s">
        <v>1042</v>
      </c>
      <c r="R203" s="10" t="s">
        <v>122</v>
      </c>
      <c r="S203" s="10" t="s">
        <v>61</v>
      </c>
      <c r="T203" s="10"/>
      <c r="U203" s="10"/>
      <c r="V203" s="10"/>
      <c r="W203" s="10"/>
    </row>
    <row r="204" spans="1:23" ht="21">
      <c r="A204" s="10" t="s">
        <v>829</v>
      </c>
      <c r="B204" s="10" t="s">
        <v>1117</v>
      </c>
      <c r="C204" s="11" t="s">
        <v>1118</v>
      </c>
      <c r="D204" s="10" t="s">
        <v>1118</v>
      </c>
      <c r="E204" s="10"/>
      <c r="F204" s="10" t="s">
        <v>24</v>
      </c>
      <c r="G204" s="10" t="s">
        <v>25</v>
      </c>
      <c r="H204" s="10"/>
      <c r="I204" s="10" t="s">
        <v>24</v>
      </c>
      <c r="J204" s="10" t="s">
        <v>35</v>
      </c>
      <c r="K204" s="10" t="s">
        <v>36</v>
      </c>
      <c r="L204" s="10" t="s">
        <v>53</v>
      </c>
      <c r="M204" s="10" t="s">
        <v>3459</v>
      </c>
      <c r="N204" s="10">
        <v>2562</v>
      </c>
      <c r="O204" s="10">
        <v>2563</v>
      </c>
      <c r="P204" s="10" t="s">
        <v>63</v>
      </c>
      <c r="Q204" s="10"/>
      <c r="R204" s="10" t="s">
        <v>833</v>
      </c>
      <c r="S204" s="10" t="s">
        <v>204</v>
      </c>
      <c r="T204" s="10"/>
      <c r="U204" s="10"/>
      <c r="V204" s="10"/>
      <c r="W204" s="10"/>
    </row>
    <row r="205" spans="1:23" ht="21">
      <c r="A205" s="10" t="s">
        <v>589</v>
      </c>
      <c r="B205" s="10" t="s">
        <v>1120</v>
      </c>
      <c r="C205" s="11" t="s">
        <v>1121</v>
      </c>
      <c r="D205" s="10" t="s">
        <v>1121</v>
      </c>
      <c r="E205" s="10"/>
      <c r="F205" s="10" t="s">
        <v>24</v>
      </c>
      <c r="G205" s="10" t="s">
        <v>25</v>
      </c>
      <c r="H205" s="10"/>
      <c r="I205" s="10" t="s">
        <v>24</v>
      </c>
      <c r="J205" s="10" t="s">
        <v>35</v>
      </c>
      <c r="K205" s="10" t="s">
        <v>36</v>
      </c>
      <c r="L205" s="10" t="s">
        <v>215</v>
      </c>
      <c r="M205" s="10" t="s">
        <v>3468</v>
      </c>
      <c r="N205" s="10">
        <v>2563</v>
      </c>
      <c r="O205" s="10">
        <v>2563</v>
      </c>
      <c r="P205" s="10" t="s">
        <v>63</v>
      </c>
      <c r="Q205" s="10" t="s">
        <v>590</v>
      </c>
      <c r="R205" s="10" t="s">
        <v>122</v>
      </c>
      <c r="S205" s="10" t="s">
        <v>61</v>
      </c>
      <c r="T205" s="10"/>
      <c r="U205" s="10"/>
      <c r="V205" s="10"/>
      <c r="W205" s="10"/>
    </row>
    <row r="206" spans="1:23" ht="21">
      <c r="A206" s="10" t="s">
        <v>1038</v>
      </c>
      <c r="B206" s="10" t="s">
        <v>1123</v>
      </c>
      <c r="C206" s="11" t="s">
        <v>1124</v>
      </c>
      <c r="D206" s="10" t="s">
        <v>1124</v>
      </c>
      <c r="E206" s="10"/>
      <c r="F206" s="10" t="s">
        <v>24</v>
      </c>
      <c r="G206" s="10" t="s">
        <v>25</v>
      </c>
      <c r="H206" s="10"/>
      <c r="I206" s="10" t="s">
        <v>24</v>
      </c>
      <c r="J206" s="10" t="s">
        <v>35</v>
      </c>
      <c r="K206" s="10" t="s">
        <v>36</v>
      </c>
      <c r="L206" s="10" t="s">
        <v>385</v>
      </c>
      <c r="M206" s="10" t="s">
        <v>3470</v>
      </c>
      <c r="N206" s="10">
        <v>2563</v>
      </c>
      <c r="O206" s="10">
        <v>2563</v>
      </c>
      <c r="P206" s="10" t="s">
        <v>63</v>
      </c>
      <c r="Q206" s="10" t="s">
        <v>1042</v>
      </c>
      <c r="R206" s="10" t="s">
        <v>122</v>
      </c>
      <c r="S206" s="10" t="s">
        <v>61</v>
      </c>
      <c r="T206" s="10"/>
      <c r="U206" s="10"/>
      <c r="V206" s="10"/>
      <c r="W206" s="10"/>
    </row>
    <row r="207" spans="1:23" ht="21">
      <c r="A207" s="10" t="s">
        <v>1099</v>
      </c>
      <c r="B207" s="10" t="s">
        <v>1125</v>
      </c>
      <c r="C207" s="11" t="s">
        <v>1126</v>
      </c>
      <c r="D207" s="10" t="s">
        <v>1126</v>
      </c>
      <c r="E207" s="10"/>
      <c r="F207" s="10" t="s">
        <v>24</v>
      </c>
      <c r="G207" s="10" t="s">
        <v>25</v>
      </c>
      <c r="H207" s="10"/>
      <c r="I207" s="10" t="s">
        <v>24</v>
      </c>
      <c r="J207" s="10" t="s">
        <v>35</v>
      </c>
      <c r="K207" s="10" t="s">
        <v>36</v>
      </c>
      <c r="L207" s="10" t="s">
        <v>53</v>
      </c>
      <c r="M207" s="10" t="s">
        <v>3459</v>
      </c>
      <c r="N207" s="10">
        <v>2562</v>
      </c>
      <c r="O207" s="10">
        <v>2563</v>
      </c>
      <c r="P207" s="10" t="s">
        <v>63</v>
      </c>
      <c r="Q207" s="10" t="s">
        <v>1103</v>
      </c>
      <c r="R207" s="10" t="s">
        <v>324</v>
      </c>
      <c r="S207" s="10" t="s">
        <v>325</v>
      </c>
      <c r="T207" s="10"/>
      <c r="U207" s="10"/>
      <c r="V207" s="10"/>
      <c r="W207" s="10"/>
    </row>
    <row r="208" spans="1:23" ht="21">
      <c r="A208" s="10" t="s">
        <v>1038</v>
      </c>
      <c r="B208" s="10" t="s">
        <v>1128</v>
      </c>
      <c r="C208" s="11" t="s">
        <v>1129</v>
      </c>
      <c r="D208" s="10" t="s">
        <v>1129</v>
      </c>
      <c r="E208" s="10"/>
      <c r="F208" s="10" t="s">
        <v>24</v>
      </c>
      <c r="G208" s="10" t="s">
        <v>25</v>
      </c>
      <c r="H208" s="10"/>
      <c r="I208" s="10" t="s">
        <v>24</v>
      </c>
      <c r="J208" s="10" t="s">
        <v>35</v>
      </c>
      <c r="K208" s="10" t="s">
        <v>36</v>
      </c>
      <c r="L208" s="10" t="s">
        <v>255</v>
      </c>
      <c r="M208" s="10" t="s">
        <v>3464</v>
      </c>
      <c r="N208" s="10">
        <v>2563</v>
      </c>
      <c r="O208" s="10">
        <v>2563</v>
      </c>
      <c r="P208" s="10" t="s">
        <v>385</v>
      </c>
      <c r="Q208" s="10" t="s">
        <v>1042</v>
      </c>
      <c r="R208" s="10" t="s">
        <v>122</v>
      </c>
      <c r="S208" s="10" t="s">
        <v>61</v>
      </c>
      <c r="T208" s="10"/>
      <c r="U208" s="10"/>
      <c r="V208" s="10"/>
      <c r="W208" s="10"/>
    </row>
    <row r="209" spans="1:23" ht="21">
      <c r="A209" s="10" t="s">
        <v>1038</v>
      </c>
      <c r="B209" s="10" t="s">
        <v>1131</v>
      </c>
      <c r="C209" s="11" t="s">
        <v>1132</v>
      </c>
      <c r="D209" s="10" t="s">
        <v>1132</v>
      </c>
      <c r="E209" s="10"/>
      <c r="F209" s="10" t="s">
        <v>24</v>
      </c>
      <c r="G209" s="10" t="s">
        <v>25</v>
      </c>
      <c r="H209" s="10"/>
      <c r="I209" s="10" t="s">
        <v>24</v>
      </c>
      <c r="J209" s="10" t="s">
        <v>35</v>
      </c>
      <c r="K209" s="10" t="s">
        <v>36</v>
      </c>
      <c r="L209" s="10" t="s">
        <v>250</v>
      </c>
      <c r="M209" s="10" t="s">
        <v>3463</v>
      </c>
      <c r="N209" s="10">
        <v>2563</v>
      </c>
      <c r="O209" s="10">
        <v>2563</v>
      </c>
      <c r="P209" s="10" t="s">
        <v>355</v>
      </c>
      <c r="Q209" s="10" t="s">
        <v>1042</v>
      </c>
      <c r="R209" s="10" t="s">
        <v>122</v>
      </c>
      <c r="S209" s="10" t="s">
        <v>61</v>
      </c>
      <c r="T209" s="10"/>
      <c r="U209" s="10"/>
      <c r="V209" s="10"/>
      <c r="W209" s="10"/>
    </row>
    <row r="210" spans="1:23" ht="21">
      <c r="A210" s="10" t="s">
        <v>1134</v>
      </c>
      <c r="B210" s="10" t="s">
        <v>1135</v>
      </c>
      <c r="C210" s="11" t="s">
        <v>1136</v>
      </c>
      <c r="D210" s="10" t="s">
        <v>1136</v>
      </c>
      <c r="E210" s="10"/>
      <c r="F210" s="10" t="s">
        <v>24</v>
      </c>
      <c r="G210" s="10" t="s">
        <v>25</v>
      </c>
      <c r="H210" s="10"/>
      <c r="I210" s="10" t="s">
        <v>24</v>
      </c>
      <c r="J210" s="10" t="s">
        <v>35</v>
      </c>
      <c r="K210" s="10" t="s">
        <v>36</v>
      </c>
      <c r="L210" s="10" t="s">
        <v>190</v>
      </c>
      <c r="M210" s="10" t="s">
        <v>3460</v>
      </c>
      <c r="N210" s="10">
        <v>2563</v>
      </c>
      <c r="O210" s="10">
        <v>2563</v>
      </c>
      <c r="P210" s="10" t="s">
        <v>63</v>
      </c>
      <c r="Q210" s="10"/>
      <c r="R210" s="10" t="s">
        <v>1138</v>
      </c>
      <c r="S210" s="10" t="s">
        <v>204</v>
      </c>
      <c r="T210" s="10"/>
      <c r="U210" s="10"/>
      <c r="V210" s="10"/>
      <c r="W210" s="10"/>
    </row>
    <row r="211" spans="1:23" ht="21">
      <c r="A211" s="10" t="s">
        <v>1139</v>
      </c>
      <c r="B211" s="10" t="s">
        <v>1140</v>
      </c>
      <c r="C211" s="11" t="s">
        <v>3402</v>
      </c>
      <c r="D211" s="10" t="s">
        <v>1141</v>
      </c>
      <c r="E211" s="10"/>
      <c r="F211" s="10" t="s">
        <v>24</v>
      </c>
      <c r="G211" s="10" t="s">
        <v>25</v>
      </c>
      <c r="H211" s="10"/>
      <c r="I211" s="10" t="s">
        <v>24</v>
      </c>
      <c r="J211" s="10" t="s">
        <v>35</v>
      </c>
      <c r="K211" s="10" t="s">
        <v>36</v>
      </c>
      <c r="L211" s="10" t="s">
        <v>53</v>
      </c>
      <c r="M211" s="10" t="s">
        <v>3459</v>
      </c>
      <c r="N211" s="10">
        <v>2562</v>
      </c>
      <c r="O211" s="10">
        <v>2563</v>
      </c>
      <c r="P211" s="10" t="s">
        <v>63</v>
      </c>
      <c r="Q211" s="10"/>
      <c r="R211" s="10" t="s">
        <v>1143</v>
      </c>
      <c r="S211" s="10" t="s">
        <v>204</v>
      </c>
      <c r="T211" s="10"/>
      <c r="U211" s="10"/>
      <c r="V211" s="10"/>
      <c r="W211" s="10"/>
    </row>
    <row r="212" spans="1:23" ht="21">
      <c r="A212" s="10" t="s">
        <v>1144</v>
      </c>
      <c r="B212" s="10" t="s">
        <v>1145</v>
      </c>
      <c r="C212" s="11" t="s">
        <v>1146</v>
      </c>
      <c r="D212" s="10" t="s">
        <v>1146</v>
      </c>
      <c r="E212" s="10"/>
      <c r="F212" s="10" t="s">
        <v>24</v>
      </c>
      <c r="G212" s="10" t="s">
        <v>25</v>
      </c>
      <c r="H212" s="10"/>
      <c r="I212" s="10" t="s">
        <v>24</v>
      </c>
      <c r="J212" s="10" t="s">
        <v>35</v>
      </c>
      <c r="K212" s="10" t="s">
        <v>36</v>
      </c>
      <c r="L212" s="10" t="s">
        <v>53</v>
      </c>
      <c r="M212" s="10" t="s">
        <v>3459</v>
      </c>
      <c r="N212" s="10">
        <v>2562</v>
      </c>
      <c r="O212" s="10">
        <v>2563</v>
      </c>
      <c r="P212" s="10" t="s">
        <v>63</v>
      </c>
      <c r="Q212" s="10" t="s">
        <v>1148</v>
      </c>
      <c r="R212" s="10" t="s">
        <v>122</v>
      </c>
      <c r="S212" s="10" t="s">
        <v>61</v>
      </c>
      <c r="T212" s="10"/>
      <c r="U212" s="10"/>
      <c r="V212" s="10"/>
      <c r="W212" s="10"/>
    </row>
    <row r="213" spans="1:23" ht="21">
      <c r="A213" s="10" t="s">
        <v>1151</v>
      </c>
      <c r="B213" s="10" t="s">
        <v>1152</v>
      </c>
      <c r="C213" s="11" t="s">
        <v>1106</v>
      </c>
      <c r="D213" s="10" t="s">
        <v>1106</v>
      </c>
      <c r="E213" s="10"/>
      <c r="F213" s="10" t="s">
        <v>24</v>
      </c>
      <c r="G213" s="10" t="s">
        <v>40</v>
      </c>
      <c r="H213" s="10"/>
      <c r="I213" s="10" t="s">
        <v>24</v>
      </c>
      <c r="J213" s="10" t="s">
        <v>35</v>
      </c>
      <c r="K213" s="10" t="s">
        <v>36</v>
      </c>
      <c r="L213" s="10" t="s">
        <v>190</v>
      </c>
      <c r="M213" s="10" t="s">
        <v>3460</v>
      </c>
      <c r="N213" s="10">
        <v>2563</v>
      </c>
      <c r="O213" s="10">
        <v>2563</v>
      </c>
      <c r="P213" s="10" t="s">
        <v>63</v>
      </c>
      <c r="Q213" s="10" t="s">
        <v>1154</v>
      </c>
      <c r="R213" s="10" t="s">
        <v>331</v>
      </c>
      <c r="S213" s="10" t="s">
        <v>178</v>
      </c>
      <c r="T213" s="10"/>
      <c r="U213" s="10"/>
      <c r="V213" s="10"/>
      <c r="W213" s="10"/>
    </row>
    <row r="214" spans="1:23" ht="21">
      <c r="A214" s="10" t="s">
        <v>1155</v>
      </c>
      <c r="B214" s="10" t="s">
        <v>1156</v>
      </c>
      <c r="C214" s="11" t="s">
        <v>1157</v>
      </c>
      <c r="D214" s="10" t="s">
        <v>1157</v>
      </c>
      <c r="E214" s="10"/>
      <c r="F214" s="10" t="s">
        <v>24</v>
      </c>
      <c r="G214" s="10" t="s">
        <v>25</v>
      </c>
      <c r="H214" s="10"/>
      <c r="I214" s="10" t="s">
        <v>24</v>
      </c>
      <c r="J214" s="10" t="s">
        <v>35</v>
      </c>
      <c r="K214" s="10" t="s">
        <v>36</v>
      </c>
      <c r="L214" s="10" t="s">
        <v>250</v>
      </c>
      <c r="M214" s="10" t="s">
        <v>3463</v>
      </c>
      <c r="N214" s="10">
        <v>2563</v>
      </c>
      <c r="O214" s="10">
        <v>2563</v>
      </c>
      <c r="P214" s="10" t="s">
        <v>341</v>
      </c>
      <c r="Q214" s="10" t="s">
        <v>1159</v>
      </c>
      <c r="R214" s="10" t="s">
        <v>331</v>
      </c>
      <c r="S214" s="10" t="s">
        <v>178</v>
      </c>
      <c r="T214" s="10"/>
      <c r="U214" s="10"/>
      <c r="V214" s="10"/>
      <c r="W214" s="10"/>
    </row>
    <row r="215" spans="1:23" ht="21">
      <c r="A215" s="10" t="s">
        <v>1160</v>
      </c>
      <c r="B215" s="10" t="s">
        <v>1161</v>
      </c>
      <c r="C215" s="11" t="s">
        <v>1162</v>
      </c>
      <c r="D215" s="10" t="s">
        <v>1162</v>
      </c>
      <c r="E215" s="10"/>
      <c r="F215" s="10" t="s">
        <v>24</v>
      </c>
      <c r="G215" s="10" t="s">
        <v>25</v>
      </c>
      <c r="H215" s="10"/>
      <c r="I215" s="10" t="s">
        <v>24</v>
      </c>
      <c r="J215" s="10" t="s">
        <v>35</v>
      </c>
      <c r="K215" s="10" t="s">
        <v>36</v>
      </c>
      <c r="L215" s="10" t="s">
        <v>53</v>
      </c>
      <c r="M215" s="10" t="s">
        <v>3459</v>
      </c>
      <c r="N215" s="10">
        <v>2562</v>
      </c>
      <c r="O215" s="10">
        <v>2563</v>
      </c>
      <c r="P215" s="10" t="s">
        <v>53</v>
      </c>
      <c r="Q215" s="10" t="s">
        <v>1164</v>
      </c>
      <c r="R215" s="10" t="s">
        <v>331</v>
      </c>
      <c r="S215" s="10" t="s">
        <v>178</v>
      </c>
      <c r="T215" s="10"/>
      <c r="U215" s="10"/>
      <c r="V215" s="10"/>
      <c r="W215" s="10"/>
    </row>
    <row r="216" spans="1:23" ht="21">
      <c r="A216" s="10" t="s">
        <v>665</v>
      </c>
      <c r="B216" s="10" t="s">
        <v>1165</v>
      </c>
      <c r="C216" s="11" t="s">
        <v>1166</v>
      </c>
      <c r="D216" s="10" t="s">
        <v>1166</v>
      </c>
      <c r="E216" s="10"/>
      <c r="F216" s="10" t="s">
        <v>24</v>
      </c>
      <c r="G216" s="10" t="s">
        <v>25</v>
      </c>
      <c r="H216" s="10"/>
      <c r="I216" s="10" t="s">
        <v>24</v>
      </c>
      <c r="J216" s="10" t="s">
        <v>35</v>
      </c>
      <c r="K216" s="10" t="s">
        <v>36</v>
      </c>
      <c r="L216" s="10" t="s">
        <v>53</v>
      </c>
      <c r="M216" s="10" t="s">
        <v>3459</v>
      </c>
      <c r="N216" s="10">
        <v>2562</v>
      </c>
      <c r="O216" s="10">
        <v>2563</v>
      </c>
      <c r="P216" s="10" t="s">
        <v>63</v>
      </c>
      <c r="Q216" s="10" t="s">
        <v>669</v>
      </c>
      <c r="R216" s="10" t="s">
        <v>177</v>
      </c>
      <c r="S216" s="10" t="s">
        <v>178</v>
      </c>
      <c r="T216" s="10"/>
      <c r="U216" s="10"/>
      <c r="V216" s="10"/>
      <c r="W216" s="10"/>
    </row>
    <row r="217" spans="1:23" ht="21">
      <c r="A217" s="10" t="s">
        <v>1168</v>
      </c>
      <c r="B217" s="10" t="s">
        <v>1169</v>
      </c>
      <c r="C217" s="11" t="s">
        <v>1170</v>
      </c>
      <c r="D217" s="10" t="s">
        <v>1170</v>
      </c>
      <c r="E217" s="10"/>
      <c r="F217" s="10" t="s">
        <v>24</v>
      </c>
      <c r="G217" s="10" t="s">
        <v>25</v>
      </c>
      <c r="H217" s="10"/>
      <c r="I217" s="10" t="s">
        <v>24</v>
      </c>
      <c r="J217" s="10" t="s">
        <v>35</v>
      </c>
      <c r="K217" s="10" t="s">
        <v>36</v>
      </c>
      <c r="L217" s="10" t="s">
        <v>250</v>
      </c>
      <c r="M217" s="10" t="s">
        <v>3463</v>
      </c>
      <c r="N217" s="10">
        <v>2563</v>
      </c>
      <c r="O217" s="10">
        <v>2563</v>
      </c>
      <c r="P217" s="10" t="s">
        <v>63</v>
      </c>
      <c r="Q217" s="10" t="s">
        <v>1172</v>
      </c>
      <c r="R217" s="10" t="s">
        <v>331</v>
      </c>
      <c r="S217" s="10" t="s">
        <v>178</v>
      </c>
      <c r="T217" s="10"/>
      <c r="U217" s="10"/>
      <c r="V217" s="10"/>
      <c r="W217" s="10"/>
    </row>
    <row r="218" spans="1:23" ht="21">
      <c r="A218" s="10" t="s">
        <v>1173</v>
      </c>
      <c r="B218" s="10" t="s">
        <v>1174</v>
      </c>
      <c r="C218" s="11" t="s">
        <v>1175</v>
      </c>
      <c r="D218" s="10" t="s">
        <v>1175</v>
      </c>
      <c r="E218" s="10"/>
      <c r="F218" s="10" t="s">
        <v>24</v>
      </c>
      <c r="G218" s="10" t="s">
        <v>25</v>
      </c>
      <c r="H218" s="10"/>
      <c r="I218" s="10" t="s">
        <v>24</v>
      </c>
      <c r="J218" s="10" t="s">
        <v>35</v>
      </c>
      <c r="K218" s="10" t="s">
        <v>36</v>
      </c>
      <c r="L218" s="10" t="s">
        <v>53</v>
      </c>
      <c r="M218" s="10" t="s">
        <v>3459</v>
      </c>
      <c r="N218" s="10">
        <v>2562</v>
      </c>
      <c r="O218" s="10">
        <v>2563</v>
      </c>
      <c r="P218" s="10" t="s">
        <v>63</v>
      </c>
      <c r="Q218" s="10" t="s">
        <v>1177</v>
      </c>
      <c r="R218" s="10" t="s">
        <v>243</v>
      </c>
      <c r="S218" s="10" t="s">
        <v>244</v>
      </c>
      <c r="T218" s="10"/>
      <c r="U218" s="10"/>
      <c r="V218" s="10"/>
      <c r="W218" s="10"/>
    </row>
    <row r="219" spans="1:23" ht="21">
      <c r="A219" s="10" t="s">
        <v>829</v>
      </c>
      <c r="B219" s="10" t="s">
        <v>1178</v>
      </c>
      <c r="C219" s="11" t="s">
        <v>1179</v>
      </c>
      <c r="D219" s="10" t="s">
        <v>1179</v>
      </c>
      <c r="E219" s="10"/>
      <c r="F219" s="10" t="s">
        <v>24</v>
      </c>
      <c r="G219" s="10" t="s">
        <v>25</v>
      </c>
      <c r="H219" s="10"/>
      <c r="I219" s="10" t="s">
        <v>24</v>
      </c>
      <c r="J219" s="10" t="s">
        <v>35</v>
      </c>
      <c r="K219" s="10" t="s">
        <v>36</v>
      </c>
      <c r="L219" s="10" t="s">
        <v>53</v>
      </c>
      <c r="M219" s="10" t="s">
        <v>3459</v>
      </c>
      <c r="N219" s="10">
        <v>2562</v>
      </c>
      <c r="O219" s="10">
        <v>2563</v>
      </c>
      <c r="P219" s="10" t="s">
        <v>63</v>
      </c>
      <c r="Q219" s="10"/>
      <c r="R219" s="10" t="s">
        <v>833</v>
      </c>
      <c r="S219" s="10" t="s">
        <v>204</v>
      </c>
      <c r="T219" s="10"/>
      <c r="U219" s="10"/>
      <c r="V219" s="10"/>
      <c r="W219" s="10"/>
    </row>
    <row r="220" spans="1:23" ht="21">
      <c r="A220" s="10" t="s">
        <v>1181</v>
      </c>
      <c r="B220" s="10" t="s">
        <v>1182</v>
      </c>
      <c r="C220" s="11" t="s">
        <v>1183</v>
      </c>
      <c r="D220" s="10" t="s">
        <v>1183</v>
      </c>
      <c r="E220" s="10"/>
      <c r="F220" s="10" t="s">
        <v>24</v>
      </c>
      <c r="G220" s="10" t="s">
        <v>25</v>
      </c>
      <c r="H220" s="10"/>
      <c r="I220" s="10" t="s">
        <v>24</v>
      </c>
      <c r="J220" s="10" t="s">
        <v>35</v>
      </c>
      <c r="K220" s="10" t="s">
        <v>36</v>
      </c>
      <c r="L220" s="10" t="s">
        <v>53</v>
      </c>
      <c r="M220" s="10" t="s">
        <v>3459</v>
      </c>
      <c r="N220" s="10">
        <v>2562</v>
      </c>
      <c r="O220" s="10">
        <v>2563</v>
      </c>
      <c r="P220" s="10" t="s">
        <v>63</v>
      </c>
      <c r="Q220" s="10" t="s">
        <v>1185</v>
      </c>
      <c r="R220" s="10" t="s">
        <v>122</v>
      </c>
      <c r="S220" s="10" t="s">
        <v>61</v>
      </c>
      <c r="T220" s="10"/>
      <c r="U220" s="10"/>
      <c r="V220" s="10"/>
      <c r="W220" s="10"/>
    </row>
    <row r="221" spans="1:23" ht="21">
      <c r="A221" s="10" t="s">
        <v>1186</v>
      </c>
      <c r="B221" s="10" t="s">
        <v>1187</v>
      </c>
      <c r="C221" s="11" t="s">
        <v>3403</v>
      </c>
      <c r="D221" s="10" t="s">
        <v>1188</v>
      </c>
      <c r="E221" s="10"/>
      <c r="F221" s="10" t="s">
        <v>24</v>
      </c>
      <c r="G221" s="10" t="s">
        <v>88</v>
      </c>
      <c r="H221" s="10"/>
      <c r="I221" s="10" t="s">
        <v>24</v>
      </c>
      <c r="J221" s="10" t="s">
        <v>35</v>
      </c>
      <c r="K221" s="10" t="s">
        <v>36</v>
      </c>
      <c r="L221" s="10" t="s">
        <v>53</v>
      </c>
      <c r="M221" s="10" t="s">
        <v>3459</v>
      </c>
      <c r="N221" s="10">
        <v>2562</v>
      </c>
      <c r="O221" s="10">
        <v>2563</v>
      </c>
      <c r="P221" s="10" t="s">
        <v>63</v>
      </c>
      <c r="Q221" s="10" t="s">
        <v>1190</v>
      </c>
      <c r="R221" s="10" t="s">
        <v>122</v>
      </c>
      <c r="S221" s="10" t="s">
        <v>61</v>
      </c>
      <c r="T221" s="10"/>
      <c r="U221" s="10"/>
      <c r="V221" s="10"/>
      <c r="W221" s="10"/>
    </row>
    <row r="222" spans="1:23" ht="21">
      <c r="A222" s="10" t="s">
        <v>1192</v>
      </c>
      <c r="B222" s="10" t="s">
        <v>1193</v>
      </c>
      <c r="C222" s="11" t="s">
        <v>1194</v>
      </c>
      <c r="D222" s="10" t="s">
        <v>1194</v>
      </c>
      <c r="E222" s="10"/>
      <c r="F222" s="10" t="s">
        <v>24</v>
      </c>
      <c r="G222" s="10" t="s">
        <v>25</v>
      </c>
      <c r="H222" s="10"/>
      <c r="I222" s="10" t="s">
        <v>24</v>
      </c>
      <c r="J222" s="10" t="s">
        <v>35</v>
      </c>
      <c r="K222" s="10" t="s">
        <v>36</v>
      </c>
      <c r="L222" s="10" t="s">
        <v>1191</v>
      </c>
      <c r="M222" s="10" t="s">
        <v>3460</v>
      </c>
      <c r="N222" s="10">
        <v>2564</v>
      </c>
      <c r="O222" s="10">
        <v>2564</v>
      </c>
      <c r="P222" s="10" t="s">
        <v>48</v>
      </c>
      <c r="Q222" s="10" t="s">
        <v>1196</v>
      </c>
      <c r="R222" s="10" t="s">
        <v>331</v>
      </c>
      <c r="S222" s="10" t="s">
        <v>178</v>
      </c>
      <c r="T222" s="10"/>
      <c r="U222" s="10"/>
      <c r="V222" s="10"/>
      <c r="W222" s="10"/>
    </row>
    <row r="223" spans="1:23" ht="21">
      <c r="A223" s="10" t="s">
        <v>1201</v>
      </c>
      <c r="B223" s="10" t="s">
        <v>1202</v>
      </c>
      <c r="C223" s="11" t="s">
        <v>1203</v>
      </c>
      <c r="D223" s="10" t="s">
        <v>1203</v>
      </c>
      <c r="E223" s="10"/>
      <c r="F223" s="10" t="s">
        <v>24</v>
      </c>
      <c r="G223" s="10" t="s">
        <v>25</v>
      </c>
      <c r="H223" s="10"/>
      <c r="I223" s="10" t="s">
        <v>24</v>
      </c>
      <c r="J223" s="10" t="s">
        <v>35</v>
      </c>
      <c r="K223" s="10" t="s">
        <v>36</v>
      </c>
      <c r="L223" s="10" t="s">
        <v>190</v>
      </c>
      <c r="M223" s="10" t="s">
        <v>3460</v>
      </c>
      <c r="N223" s="10">
        <v>2563</v>
      </c>
      <c r="O223" s="10">
        <v>2563</v>
      </c>
      <c r="P223" s="10" t="s">
        <v>63</v>
      </c>
      <c r="Q223" s="10" t="s">
        <v>1205</v>
      </c>
      <c r="R223" s="10" t="s">
        <v>122</v>
      </c>
      <c r="S223" s="10" t="s">
        <v>61</v>
      </c>
      <c r="T223" s="10"/>
      <c r="U223" s="10"/>
      <c r="V223" s="10"/>
      <c r="W223" s="10"/>
    </row>
    <row r="224" spans="1:23" ht="21">
      <c r="A224" s="10" t="s">
        <v>1206</v>
      </c>
      <c r="B224" s="10" t="s">
        <v>1207</v>
      </c>
      <c r="C224" s="11" t="s">
        <v>1208</v>
      </c>
      <c r="D224" s="10" t="s">
        <v>1208</v>
      </c>
      <c r="E224" s="10"/>
      <c r="F224" s="10" t="s">
        <v>24</v>
      </c>
      <c r="G224" s="10" t="s">
        <v>25</v>
      </c>
      <c r="H224" s="10"/>
      <c r="I224" s="10" t="s">
        <v>24</v>
      </c>
      <c r="J224" s="10" t="s">
        <v>35</v>
      </c>
      <c r="K224" s="10" t="s">
        <v>36</v>
      </c>
      <c r="L224" s="10" t="s">
        <v>53</v>
      </c>
      <c r="M224" s="10" t="s">
        <v>3459</v>
      </c>
      <c r="N224" s="10">
        <v>2562</v>
      </c>
      <c r="O224" s="10">
        <v>2563</v>
      </c>
      <c r="P224" s="10" t="s">
        <v>63</v>
      </c>
      <c r="Q224" s="10" t="s">
        <v>1210</v>
      </c>
      <c r="R224" s="10" t="s">
        <v>243</v>
      </c>
      <c r="S224" s="10" t="s">
        <v>244</v>
      </c>
      <c r="T224" s="10"/>
      <c r="U224" s="10"/>
      <c r="V224" s="10"/>
      <c r="W224" s="10"/>
    </row>
    <row r="225" spans="1:23" ht="21">
      <c r="A225" s="10" t="s">
        <v>275</v>
      </c>
      <c r="B225" s="10" t="s">
        <v>1211</v>
      </c>
      <c r="C225" s="11" t="s">
        <v>1212</v>
      </c>
      <c r="D225" s="10" t="s">
        <v>1212</v>
      </c>
      <c r="E225" s="10"/>
      <c r="F225" s="10" t="s">
        <v>24</v>
      </c>
      <c r="G225" s="10" t="s">
        <v>25</v>
      </c>
      <c r="H225" s="10"/>
      <c r="I225" s="10" t="s">
        <v>24</v>
      </c>
      <c r="J225" s="10" t="s">
        <v>35</v>
      </c>
      <c r="K225" s="10" t="s">
        <v>36</v>
      </c>
      <c r="L225" s="10" t="s">
        <v>355</v>
      </c>
      <c r="M225" s="10" t="s">
        <v>3461</v>
      </c>
      <c r="N225" s="10">
        <v>2563</v>
      </c>
      <c r="O225" s="10">
        <v>2563</v>
      </c>
      <c r="P225" s="10" t="s">
        <v>341</v>
      </c>
      <c r="Q225" s="10" t="s">
        <v>276</v>
      </c>
      <c r="R225" s="10" t="s">
        <v>122</v>
      </c>
      <c r="S225" s="10" t="s">
        <v>61</v>
      </c>
      <c r="T225" s="10"/>
      <c r="U225" s="10"/>
      <c r="V225" s="10"/>
      <c r="W225" s="10"/>
    </row>
    <row r="226" spans="1:23" ht="21">
      <c r="A226" s="10" t="s">
        <v>1214</v>
      </c>
      <c r="B226" s="10" t="s">
        <v>1215</v>
      </c>
      <c r="C226" s="11" t="s">
        <v>1216</v>
      </c>
      <c r="D226" s="10" t="s">
        <v>1216</v>
      </c>
      <c r="E226" s="10"/>
      <c r="F226" s="10" t="s">
        <v>24</v>
      </c>
      <c r="G226" s="10" t="s">
        <v>25</v>
      </c>
      <c r="H226" s="10"/>
      <c r="I226" s="10" t="s">
        <v>24</v>
      </c>
      <c r="J226" s="10" t="s">
        <v>35</v>
      </c>
      <c r="K226" s="10" t="s">
        <v>36</v>
      </c>
      <c r="L226" s="10" t="s">
        <v>250</v>
      </c>
      <c r="M226" s="10" t="s">
        <v>3463</v>
      </c>
      <c r="N226" s="10">
        <v>2563</v>
      </c>
      <c r="O226" s="10">
        <v>2563</v>
      </c>
      <c r="P226" s="10" t="s">
        <v>63</v>
      </c>
      <c r="Q226" s="10" t="s">
        <v>1218</v>
      </c>
      <c r="R226" s="10" t="s">
        <v>331</v>
      </c>
      <c r="S226" s="10" t="s">
        <v>178</v>
      </c>
      <c r="T226" s="10"/>
      <c r="U226" s="10"/>
      <c r="V226" s="10"/>
      <c r="W226" s="10"/>
    </row>
    <row r="227" spans="1:23" ht="21">
      <c r="A227" s="10" t="s">
        <v>62</v>
      </c>
      <c r="B227" s="10" t="s">
        <v>1219</v>
      </c>
      <c r="C227" s="11" t="s">
        <v>1220</v>
      </c>
      <c r="D227" s="10" t="s">
        <v>1220</v>
      </c>
      <c r="E227" s="10"/>
      <c r="F227" s="10" t="s">
        <v>24</v>
      </c>
      <c r="G227" s="10" t="s">
        <v>25</v>
      </c>
      <c r="H227" s="10"/>
      <c r="I227" s="10" t="s">
        <v>24</v>
      </c>
      <c r="J227" s="10" t="s">
        <v>35</v>
      </c>
      <c r="K227" s="10" t="s">
        <v>36</v>
      </c>
      <c r="L227" s="10" t="s">
        <v>250</v>
      </c>
      <c r="M227" s="10" t="s">
        <v>3463</v>
      </c>
      <c r="N227" s="10">
        <v>2563</v>
      </c>
      <c r="O227" s="10">
        <v>2563</v>
      </c>
      <c r="P227" s="10" t="s">
        <v>63</v>
      </c>
      <c r="Q227" s="10" t="s">
        <v>64</v>
      </c>
      <c r="R227" s="10" t="s">
        <v>65</v>
      </c>
      <c r="S227" s="10" t="s">
        <v>31</v>
      </c>
      <c r="T227" s="10"/>
      <c r="U227" s="10"/>
      <c r="V227" s="10"/>
      <c r="W227" s="10"/>
    </row>
    <row r="228" spans="1:23" ht="21">
      <c r="A228" s="10" t="s">
        <v>1224</v>
      </c>
      <c r="B228" s="10" t="s">
        <v>1225</v>
      </c>
      <c r="C228" s="11" t="s">
        <v>1226</v>
      </c>
      <c r="D228" s="10" t="s">
        <v>1226</v>
      </c>
      <c r="E228" s="10"/>
      <c r="F228" s="10" t="s">
        <v>24</v>
      </c>
      <c r="G228" s="10" t="s">
        <v>25</v>
      </c>
      <c r="H228" s="10"/>
      <c r="I228" s="10" t="s">
        <v>24</v>
      </c>
      <c r="J228" s="10" t="s">
        <v>35</v>
      </c>
      <c r="K228" s="10" t="s">
        <v>36</v>
      </c>
      <c r="L228" s="10" t="s">
        <v>250</v>
      </c>
      <c r="M228" s="10" t="s">
        <v>3463</v>
      </c>
      <c r="N228" s="10">
        <v>2563</v>
      </c>
      <c r="O228" s="10">
        <v>2563</v>
      </c>
      <c r="P228" s="10" t="s">
        <v>63</v>
      </c>
      <c r="Q228" s="10"/>
      <c r="R228" s="10" t="s">
        <v>1228</v>
      </c>
      <c r="S228" s="10" t="s">
        <v>204</v>
      </c>
      <c r="T228" s="10"/>
      <c r="U228" s="10"/>
      <c r="V228" s="10"/>
      <c r="W228" s="10"/>
    </row>
    <row r="229" spans="1:23" ht="21">
      <c r="A229" s="10" t="s">
        <v>1229</v>
      </c>
      <c r="B229" s="10" t="s">
        <v>1230</v>
      </c>
      <c r="C229" s="11" t="s">
        <v>1231</v>
      </c>
      <c r="D229" s="10" t="s">
        <v>1231</v>
      </c>
      <c r="E229" s="10"/>
      <c r="F229" s="10" t="s">
        <v>24</v>
      </c>
      <c r="G229" s="10" t="s">
        <v>25</v>
      </c>
      <c r="H229" s="10"/>
      <c r="I229" s="10" t="s">
        <v>24</v>
      </c>
      <c r="J229" s="10" t="s">
        <v>35</v>
      </c>
      <c r="K229" s="10" t="s">
        <v>36</v>
      </c>
      <c r="L229" s="10" t="s">
        <v>250</v>
      </c>
      <c r="M229" s="10" t="s">
        <v>3463</v>
      </c>
      <c r="N229" s="10">
        <v>2563</v>
      </c>
      <c r="O229" s="10">
        <v>2563</v>
      </c>
      <c r="P229" s="10" t="s">
        <v>63</v>
      </c>
      <c r="Q229" s="10" t="s">
        <v>1233</v>
      </c>
      <c r="R229" s="10" t="s">
        <v>177</v>
      </c>
      <c r="S229" s="10" t="s">
        <v>178</v>
      </c>
      <c r="T229" s="10"/>
      <c r="U229" s="10"/>
      <c r="V229" s="10"/>
      <c r="W229" s="10"/>
    </row>
    <row r="230" spans="1:23" ht="21">
      <c r="A230" s="10" t="s">
        <v>1234</v>
      </c>
      <c r="B230" s="10" t="s">
        <v>1235</v>
      </c>
      <c r="C230" s="11" t="s">
        <v>1236</v>
      </c>
      <c r="D230" s="10" t="s">
        <v>1236</v>
      </c>
      <c r="E230" s="10"/>
      <c r="F230" s="10" t="s">
        <v>24</v>
      </c>
      <c r="G230" s="10" t="s">
        <v>25</v>
      </c>
      <c r="H230" s="10"/>
      <c r="I230" s="10" t="s">
        <v>24</v>
      </c>
      <c r="J230" s="10" t="s">
        <v>35</v>
      </c>
      <c r="K230" s="10" t="s">
        <v>36</v>
      </c>
      <c r="L230" s="10" t="s">
        <v>341</v>
      </c>
      <c r="M230" s="10" t="s">
        <v>3467</v>
      </c>
      <c r="N230" s="10">
        <v>2563</v>
      </c>
      <c r="O230" s="10">
        <v>2563</v>
      </c>
      <c r="P230" s="10" t="s">
        <v>255</v>
      </c>
      <c r="Q230" s="10" t="s">
        <v>1238</v>
      </c>
      <c r="R230" s="10" t="s">
        <v>331</v>
      </c>
      <c r="S230" s="10" t="s">
        <v>178</v>
      </c>
      <c r="T230" s="10"/>
      <c r="U230" s="10"/>
      <c r="V230" s="10"/>
      <c r="W230" s="10"/>
    </row>
    <row r="231" spans="1:23" ht="21">
      <c r="A231" s="10" t="s">
        <v>1239</v>
      </c>
      <c r="B231" s="10" t="s">
        <v>1240</v>
      </c>
      <c r="C231" s="11" t="s">
        <v>1241</v>
      </c>
      <c r="D231" s="10" t="s">
        <v>1241</v>
      </c>
      <c r="E231" s="10"/>
      <c r="F231" s="10" t="s">
        <v>24</v>
      </c>
      <c r="G231" s="10" t="s">
        <v>25</v>
      </c>
      <c r="H231" s="10" t="s">
        <v>45</v>
      </c>
      <c r="I231" s="10" t="s">
        <v>24</v>
      </c>
      <c r="J231" s="10" t="s">
        <v>35</v>
      </c>
      <c r="K231" s="10" t="s">
        <v>36</v>
      </c>
      <c r="L231" s="10" t="s">
        <v>215</v>
      </c>
      <c r="M231" s="10" t="s">
        <v>3468</v>
      </c>
      <c r="N231" s="10">
        <v>2563</v>
      </c>
      <c r="O231" s="10">
        <v>2563</v>
      </c>
      <c r="P231" s="10" t="s">
        <v>385</v>
      </c>
      <c r="Q231" s="10" t="s">
        <v>1242</v>
      </c>
      <c r="R231" s="10" t="s">
        <v>122</v>
      </c>
      <c r="S231" s="10" t="s">
        <v>61</v>
      </c>
      <c r="T231" s="10"/>
      <c r="U231" s="10"/>
      <c r="V231" s="10"/>
      <c r="W231" s="10"/>
    </row>
    <row r="232" spans="1:23" ht="21">
      <c r="A232" s="10" t="s">
        <v>1239</v>
      </c>
      <c r="B232" s="10" t="s">
        <v>1243</v>
      </c>
      <c r="C232" s="11" t="s">
        <v>1244</v>
      </c>
      <c r="D232" s="10" t="s">
        <v>1244</v>
      </c>
      <c r="E232" s="10"/>
      <c r="F232" s="10" t="s">
        <v>24</v>
      </c>
      <c r="G232" s="10" t="s">
        <v>25</v>
      </c>
      <c r="H232" s="10" t="s">
        <v>45</v>
      </c>
      <c r="I232" s="10" t="s">
        <v>24</v>
      </c>
      <c r="J232" s="10" t="s">
        <v>35</v>
      </c>
      <c r="K232" s="10" t="s">
        <v>36</v>
      </c>
      <c r="L232" s="10" t="s">
        <v>215</v>
      </c>
      <c r="M232" s="10" t="s">
        <v>3468</v>
      </c>
      <c r="N232" s="10">
        <v>2563</v>
      </c>
      <c r="O232" s="10">
        <v>2563</v>
      </c>
      <c r="P232" s="10" t="s">
        <v>63</v>
      </c>
      <c r="Q232" s="10" t="s">
        <v>1242</v>
      </c>
      <c r="R232" s="10" t="s">
        <v>122</v>
      </c>
      <c r="S232" s="10" t="s">
        <v>61</v>
      </c>
      <c r="T232" s="10"/>
      <c r="U232" s="10"/>
      <c r="V232" s="10"/>
      <c r="W232" s="10"/>
    </row>
    <row r="233" spans="1:23" ht="21">
      <c r="A233" s="10" t="s">
        <v>295</v>
      </c>
      <c r="B233" s="10" t="s">
        <v>1246</v>
      </c>
      <c r="C233" s="11" t="s">
        <v>1247</v>
      </c>
      <c r="D233" s="10" t="s">
        <v>1247</v>
      </c>
      <c r="E233" s="10"/>
      <c r="F233" s="10" t="s">
        <v>24</v>
      </c>
      <c r="G233" s="10" t="s">
        <v>25</v>
      </c>
      <c r="H233" s="10"/>
      <c r="I233" s="10" t="s">
        <v>24</v>
      </c>
      <c r="J233" s="10" t="s">
        <v>35</v>
      </c>
      <c r="K233" s="10" t="s">
        <v>36</v>
      </c>
      <c r="L233" s="10" t="s">
        <v>250</v>
      </c>
      <c r="M233" s="10" t="s">
        <v>3463</v>
      </c>
      <c r="N233" s="10">
        <v>2563</v>
      </c>
      <c r="O233" s="10">
        <v>2563</v>
      </c>
      <c r="P233" s="10" t="s">
        <v>63</v>
      </c>
      <c r="Q233" s="10" t="s">
        <v>296</v>
      </c>
      <c r="R233" s="10" t="s">
        <v>186</v>
      </c>
      <c r="S233" s="10" t="s">
        <v>178</v>
      </c>
      <c r="T233" s="10"/>
      <c r="U233" s="10"/>
      <c r="V233" s="10"/>
      <c r="W233" s="10"/>
    </row>
    <row r="234" spans="1:23" ht="21">
      <c r="A234" s="10" t="s">
        <v>1249</v>
      </c>
      <c r="B234" s="10" t="s">
        <v>1250</v>
      </c>
      <c r="C234" s="11" t="s">
        <v>1251</v>
      </c>
      <c r="D234" s="10" t="s">
        <v>1251</v>
      </c>
      <c r="E234" s="10"/>
      <c r="F234" s="10" t="s">
        <v>24</v>
      </c>
      <c r="G234" s="10" t="s">
        <v>25</v>
      </c>
      <c r="H234" s="10"/>
      <c r="I234" s="10" t="s">
        <v>24</v>
      </c>
      <c r="J234" s="10" t="s">
        <v>35</v>
      </c>
      <c r="K234" s="10" t="s">
        <v>36</v>
      </c>
      <c r="L234" s="10" t="s">
        <v>250</v>
      </c>
      <c r="M234" s="10" t="s">
        <v>3463</v>
      </c>
      <c r="N234" s="10">
        <v>2563</v>
      </c>
      <c r="O234" s="10">
        <v>2563</v>
      </c>
      <c r="P234" s="10" t="s">
        <v>250</v>
      </c>
      <c r="Q234" s="10" t="s">
        <v>1253</v>
      </c>
      <c r="R234" s="10" t="s">
        <v>188</v>
      </c>
      <c r="S234" s="10" t="s">
        <v>178</v>
      </c>
      <c r="T234" s="10"/>
      <c r="U234" s="10"/>
      <c r="V234" s="10"/>
      <c r="W234" s="10"/>
    </row>
    <row r="235" spans="1:23" ht="21">
      <c r="A235" s="10" t="s">
        <v>1254</v>
      </c>
      <c r="B235" s="10" t="s">
        <v>1257</v>
      </c>
      <c r="C235" s="11" t="s">
        <v>3404</v>
      </c>
      <c r="D235" s="10" t="s">
        <v>1258</v>
      </c>
      <c r="E235" s="10"/>
      <c r="F235" s="10" t="s">
        <v>24</v>
      </c>
      <c r="G235" s="10" t="s">
        <v>25</v>
      </c>
      <c r="H235" s="10"/>
      <c r="I235" s="10" t="s">
        <v>24</v>
      </c>
      <c r="J235" s="10" t="s">
        <v>35</v>
      </c>
      <c r="K235" s="10" t="s">
        <v>36</v>
      </c>
      <c r="L235" s="10" t="s">
        <v>250</v>
      </c>
      <c r="M235" s="10" t="s">
        <v>3463</v>
      </c>
      <c r="N235" s="10">
        <v>2563</v>
      </c>
      <c r="O235" s="10">
        <v>2563</v>
      </c>
      <c r="P235" s="10" t="s">
        <v>1255</v>
      </c>
      <c r="Q235" s="10" t="s">
        <v>1256</v>
      </c>
      <c r="R235" s="10" t="s">
        <v>331</v>
      </c>
      <c r="S235" s="10" t="s">
        <v>178</v>
      </c>
      <c r="T235" s="10"/>
      <c r="U235" s="10"/>
      <c r="V235" s="10"/>
      <c r="W235" s="10"/>
    </row>
    <row r="236" spans="1:23" ht="21">
      <c r="A236" s="10" t="s">
        <v>1254</v>
      </c>
      <c r="B236" s="10" t="s">
        <v>1260</v>
      </c>
      <c r="C236" s="11" t="s">
        <v>1261</v>
      </c>
      <c r="D236" s="10" t="s">
        <v>1261</v>
      </c>
      <c r="E236" s="10"/>
      <c r="F236" s="10" t="s">
        <v>24</v>
      </c>
      <c r="G236" s="10" t="s">
        <v>25</v>
      </c>
      <c r="H236" s="10"/>
      <c r="I236" s="10" t="s">
        <v>24</v>
      </c>
      <c r="J236" s="10" t="s">
        <v>35</v>
      </c>
      <c r="K236" s="10" t="s">
        <v>36</v>
      </c>
      <c r="L236" s="10" t="s">
        <v>250</v>
      </c>
      <c r="M236" s="10" t="s">
        <v>3463</v>
      </c>
      <c r="N236" s="10">
        <v>2563</v>
      </c>
      <c r="O236" s="10">
        <v>2563</v>
      </c>
      <c r="P236" s="10" t="s">
        <v>63</v>
      </c>
      <c r="Q236" s="10" t="s">
        <v>1256</v>
      </c>
      <c r="R236" s="10" t="s">
        <v>331</v>
      </c>
      <c r="S236" s="10" t="s">
        <v>178</v>
      </c>
      <c r="T236" s="10"/>
      <c r="U236" s="10"/>
      <c r="V236" s="10"/>
      <c r="W236" s="10"/>
    </row>
    <row r="237" spans="1:23" ht="21">
      <c r="A237" s="10" t="s">
        <v>1254</v>
      </c>
      <c r="B237" s="10" t="s">
        <v>1263</v>
      </c>
      <c r="C237" s="11" t="s">
        <v>1264</v>
      </c>
      <c r="D237" s="10" t="s">
        <v>1264</v>
      </c>
      <c r="E237" s="10"/>
      <c r="F237" s="10" t="s">
        <v>24</v>
      </c>
      <c r="G237" s="10" t="s">
        <v>25</v>
      </c>
      <c r="H237" s="10"/>
      <c r="I237" s="10" t="s">
        <v>24</v>
      </c>
      <c r="J237" s="10" t="s">
        <v>35</v>
      </c>
      <c r="K237" s="10" t="s">
        <v>36</v>
      </c>
      <c r="L237" s="10" t="s">
        <v>250</v>
      </c>
      <c r="M237" s="10" t="s">
        <v>3463</v>
      </c>
      <c r="N237" s="10">
        <v>2563</v>
      </c>
      <c r="O237" s="10">
        <v>2563</v>
      </c>
      <c r="P237" s="10" t="s">
        <v>63</v>
      </c>
      <c r="Q237" s="10" t="s">
        <v>1256</v>
      </c>
      <c r="R237" s="10" t="s">
        <v>331</v>
      </c>
      <c r="S237" s="10" t="s">
        <v>178</v>
      </c>
      <c r="T237" s="10"/>
      <c r="U237" s="10"/>
      <c r="V237" s="10"/>
      <c r="W237" s="10"/>
    </row>
    <row r="238" spans="1:23" ht="21">
      <c r="A238" s="10" t="s">
        <v>1266</v>
      </c>
      <c r="B238" s="10" t="s">
        <v>1267</v>
      </c>
      <c r="C238" s="11" t="s">
        <v>1268</v>
      </c>
      <c r="D238" s="10" t="s">
        <v>1268</v>
      </c>
      <c r="E238" s="10"/>
      <c r="F238" s="10" t="s">
        <v>24</v>
      </c>
      <c r="G238" s="10" t="s">
        <v>25</v>
      </c>
      <c r="H238" s="10"/>
      <c r="I238" s="10" t="s">
        <v>24</v>
      </c>
      <c r="J238" s="10" t="s">
        <v>35</v>
      </c>
      <c r="K238" s="10" t="s">
        <v>36</v>
      </c>
      <c r="L238" s="10" t="s">
        <v>53</v>
      </c>
      <c r="M238" s="10" t="s">
        <v>3459</v>
      </c>
      <c r="N238" s="10">
        <v>2562</v>
      </c>
      <c r="O238" s="10">
        <v>2563</v>
      </c>
      <c r="P238" s="10" t="s">
        <v>1270</v>
      </c>
      <c r="Q238" s="10" t="s">
        <v>1271</v>
      </c>
      <c r="R238" s="10" t="s">
        <v>1272</v>
      </c>
      <c r="S238" s="10" t="s">
        <v>51</v>
      </c>
      <c r="T238" s="10"/>
      <c r="U238" s="10"/>
      <c r="V238" s="10"/>
      <c r="W238" s="10"/>
    </row>
    <row r="239" spans="1:23" ht="21">
      <c r="A239" s="10" t="s">
        <v>1275</v>
      </c>
      <c r="B239" s="10" t="s">
        <v>1277</v>
      </c>
      <c r="C239" s="11" t="s">
        <v>1278</v>
      </c>
      <c r="D239" s="10" t="s">
        <v>1278</v>
      </c>
      <c r="E239" s="10"/>
      <c r="F239" s="10" t="s">
        <v>24</v>
      </c>
      <c r="G239" s="10" t="s">
        <v>25</v>
      </c>
      <c r="H239" s="10"/>
      <c r="I239" s="10" t="s">
        <v>24</v>
      </c>
      <c r="J239" s="10" t="s">
        <v>35</v>
      </c>
      <c r="K239" s="10" t="s">
        <v>36</v>
      </c>
      <c r="L239" s="10" t="s">
        <v>53</v>
      </c>
      <c r="M239" s="10" t="s">
        <v>3459</v>
      </c>
      <c r="N239" s="10">
        <v>2562</v>
      </c>
      <c r="O239" s="10">
        <v>2563</v>
      </c>
      <c r="P239" s="10" t="s">
        <v>63</v>
      </c>
      <c r="Q239" s="10" t="s">
        <v>1276</v>
      </c>
      <c r="R239" s="10" t="s">
        <v>1272</v>
      </c>
      <c r="S239" s="10" t="s">
        <v>51</v>
      </c>
      <c r="T239" s="10"/>
      <c r="U239" s="10"/>
      <c r="V239" s="10"/>
      <c r="W239" s="10"/>
    </row>
    <row r="240" spans="1:23" ht="21">
      <c r="A240" s="10" t="s">
        <v>1280</v>
      </c>
      <c r="B240" s="10" t="s">
        <v>1281</v>
      </c>
      <c r="C240" s="11" t="s">
        <v>1282</v>
      </c>
      <c r="D240" s="10" t="s">
        <v>1282</v>
      </c>
      <c r="E240" s="10"/>
      <c r="F240" s="10" t="s">
        <v>24</v>
      </c>
      <c r="G240" s="10" t="s">
        <v>25</v>
      </c>
      <c r="H240" s="10"/>
      <c r="I240" s="10" t="s">
        <v>24</v>
      </c>
      <c r="J240" s="10" t="s">
        <v>35</v>
      </c>
      <c r="K240" s="10" t="s">
        <v>36</v>
      </c>
      <c r="L240" s="10" t="s">
        <v>355</v>
      </c>
      <c r="M240" s="10" t="s">
        <v>3461</v>
      </c>
      <c r="N240" s="10">
        <v>2563</v>
      </c>
      <c r="O240" s="10">
        <v>2563</v>
      </c>
      <c r="P240" s="10" t="s">
        <v>1284</v>
      </c>
      <c r="Q240" s="10" t="s">
        <v>1285</v>
      </c>
      <c r="R240" s="10" t="s">
        <v>1286</v>
      </c>
      <c r="S240" s="10" t="s">
        <v>81</v>
      </c>
      <c r="T240" s="10"/>
      <c r="U240" s="10"/>
      <c r="V240" s="10"/>
      <c r="W240" s="10"/>
    </row>
    <row r="241" spans="1:23" ht="21">
      <c r="A241" s="10" t="s">
        <v>169</v>
      </c>
      <c r="B241" s="10" t="s">
        <v>1287</v>
      </c>
      <c r="C241" s="11" t="s">
        <v>1288</v>
      </c>
      <c r="D241" s="10" t="s">
        <v>1288</v>
      </c>
      <c r="E241" s="10"/>
      <c r="F241" s="10" t="s">
        <v>24</v>
      </c>
      <c r="G241" s="10" t="s">
        <v>25</v>
      </c>
      <c r="H241" s="10"/>
      <c r="I241" s="10" t="s">
        <v>24</v>
      </c>
      <c r="J241" s="10" t="s">
        <v>35</v>
      </c>
      <c r="K241" s="10" t="s">
        <v>36</v>
      </c>
      <c r="L241" s="10" t="s">
        <v>190</v>
      </c>
      <c r="M241" s="10" t="s">
        <v>3460</v>
      </c>
      <c r="N241" s="10">
        <v>2563</v>
      </c>
      <c r="O241" s="10">
        <v>2563</v>
      </c>
      <c r="P241" s="10" t="s">
        <v>63</v>
      </c>
      <c r="Q241" s="10" t="s">
        <v>158</v>
      </c>
      <c r="R241" s="10" t="s">
        <v>170</v>
      </c>
      <c r="S241" s="10" t="s">
        <v>31</v>
      </c>
      <c r="T241" s="10"/>
      <c r="U241" s="10"/>
      <c r="V241" s="10"/>
      <c r="W241" s="10"/>
    </row>
    <row r="242" spans="1:23" ht="21">
      <c r="A242" s="10" t="s">
        <v>284</v>
      </c>
      <c r="B242" s="10" t="s">
        <v>1290</v>
      </c>
      <c r="C242" s="11" t="s">
        <v>1291</v>
      </c>
      <c r="D242" s="10" t="s">
        <v>1291</v>
      </c>
      <c r="E242" s="10"/>
      <c r="F242" s="10" t="s">
        <v>24</v>
      </c>
      <c r="G242" s="10" t="s">
        <v>25</v>
      </c>
      <c r="H242" s="10"/>
      <c r="I242" s="10" t="s">
        <v>24</v>
      </c>
      <c r="J242" s="10" t="s">
        <v>35</v>
      </c>
      <c r="K242" s="10" t="s">
        <v>36</v>
      </c>
      <c r="L242" s="10" t="s">
        <v>301</v>
      </c>
      <c r="M242" s="10" t="s">
        <v>3466</v>
      </c>
      <c r="N242" s="10">
        <v>2563</v>
      </c>
      <c r="O242" s="10">
        <v>2564</v>
      </c>
      <c r="P242" s="10" t="s">
        <v>48</v>
      </c>
      <c r="Q242" s="10" t="s">
        <v>288</v>
      </c>
      <c r="R242" s="10" t="s">
        <v>131</v>
      </c>
      <c r="S242" s="10" t="s">
        <v>132</v>
      </c>
      <c r="T242" s="10"/>
      <c r="U242" s="10"/>
      <c r="V242" s="10"/>
      <c r="W242" s="10"/>
    </row>
    <row r="243" spans="1:23" ht="21">
      <c r="A243" s="10" t="s">
        <v>1293</v>
      </c>
      <c r="B243" s="10" t="s">
        <v>1295</v>
      </c>
      <c r="C243" s="11" t="s">
        <v>1296</v>
      </c>
      <c r="D243" s="10" t="s">
        <v>1296</v>
      </c>
      <c r="E243" s="10"/>
      <c r="F243" s="10" t="s">
        <v>24</v>
      </c>
      <c r="G243" s="10" t="s">
        <v>25</v>
      </c>
      <c r="H243" s="10"/>
      <c r="I243" s="10" t="s">
        <v>24</v>
      </c>
      <c r="J243" s="10" t="s">
        <v>35</v>
      </c>
      <c r="K243" s="10" t="s">
        <v>36</v>
      </c>
      <c r="L243" s="10" t="s">
        <v>250</v>
      </c>
      <c r="M243" s="10" t="s">
        <v>3463</v>
      </c>
      <c r="N243" s="10">
        <v>2563</v>
      </c>
      <c r="O243" s="10">
        <v>2563</v>
      </c>
      <c r="P243" s="10" t="s">
        <v>1255</v>
      </c>
      <c r="Q243" s="10" t="s">
        <v>1294</v>
      </c>
      <c r="R243" s="10" t="s">
        <v>409</v>
      </c>
      <c r="S243" s="10" t="s">
        <v>31</v>
      </c>
      <c r="T243" s="10"/>
      <c r="U243" s="10"/>
      <c r="V243" s="10"/>
      <c r="W243" s="10"/>
    </row>
    <row r="244" spans="1:23" ht="21">
      <c r="A244" s="10" t="s">
        <v>1302</v>
      </c>
      <c r="B244" s="10" t="s">
        <v>1303</v>
      </c>
      <c r="C244" s="11" t="s">
        <v>3405</v>
      </c>
      <c r="D244" s="10" t="s">
        <v>1304</v>
      </c>
      <c r="E244" s="10"/>
      <c r="F244" s="10" t="s">
        <v>24</v>
      </c>
      <c r="G244" s="10" t="s">
        <v>25</v>
      </c>
      <c r="H244" s="10"/>
      <c r="I244" s="10" t="s">
        <v>24</v>
      </c>
      <c r="J244" s="10" t="s">
        <v>35</v>
      </c>
      <c r="K244" s="10" t="s">
        <v>36</v>
      </c>
      <c r="L244" s="10" t="s">
        <v>255</v>
      </c>
      <c r="M244" s="10" t="s">
        <v>3464</v>
      </c>
      <c r="N244" s="10">
        <v>2563</v>
      </c>
      <c r="O244" s="10">
        <v>2563</v>
      </c>
      <c r="P244" s="10" t="s">
        <v>48</v>
      </c>
      <c r="Q244" s="10" t="s">
        <v>1306</v>
      </c>
      <c r="R244" s="10" t="s">
        <v>324</v>
      </c>
      <c r="S244" s="10" t="s">
        <v>325</v>
      </c>
      <c r="T244" s="10"/>
      <c r="U244" s="10"/>
      <c r="V244" s="10"/>
      <c r="W244" s="10"/>
    </row>
    <row r="245" spans="1:23" ht="21">
      <c r="A245" s="10" t="s">
        <v>736</v>
      </c>
      <c r="B245" s="10" t="s">
        <v>1307</v>
      </c>
      <c r="C245" s="11" t="s">
        <v>1308</v>
      </c>
      <c r="D245" s="10" t="s">
        <v>1308</v>
      </c>
      <c r="E245" s="10"/>
      <c r="F245" s="10" t="s">
        <v>24</v>
      </c>
      <c r="G245" s="10" t="s">
        <v>25</v>
      </c>
      <c r="H245" s="10"/>
      <c r="I245" s="10" t="s">
        <v>24</v>
      </c>
      <c r="J245" s="10" t="s">
        <v>35</v>
      </c>
      <c r="K245" s="10" t="s">
        <v>36</v>
      </c>
      <c r="L245" s="10" t="s">
        <v>250</v>
      </c>
      <c r="M245" s="10" t="s">
        <v>3463</v>
      </c>
      <c r="N245" s="10">
        <v>2563</v>
      </c>
      <c r="O245" s="10">
        <v>2563</v>
      </c>
      <c r="P245" s="10" t="s">
        <v>1191</v>
      </c>
      <c r="Q245" s="10" t="s">
        <v>740</v>
      </c>
      <c r="R245" s="10" t="s">
        <v>324</v>
      </c>
      <c r="S245" s="10" t="s">
        <v>325</v>
      </c>
      <c r="T245" s="10"/>
      <c r="U245" s="10"/>
      <c r="V245" s="10"/>
      <c r="W245" s="10"/>
    </row>
    <row r="246" spans="1:23" ht="21">
      <c r="A246" s="10" t="s">
        <v>1224</v>
      </c>
      <c r="B246" s="10" t="s">
        <v>1310</v>
      </c>
      <c r="C246" s="11" t="s">
        <v>1311</v>
      </c>
      <c r="D246" s="10" t="s">
        <v>1311</v>
      </c>
      <c r="E246" s="10"/>
      <c r="F246" s="10" t="s">
        <v>24</v>
      </c>
      <c r="G246" s="10" t="s">
        <v>25</v>
      </c>
      <c r="H246" s="10"/>
      <c r="I246" s="10" t="s">
        <v>24</v>
      </c>
      <c r="J246" s="10" t="s">
        <v>35</v>
      </c>
      <c r="K246" s="10" t="s">
        <v>36</v>
      </c>
      <c r="L246" s="10" t="s">
        <v>255</v>
      </c>
      <c r="M246" s="10" t="s">
        <v>3464</v>
      </c>
      <c r="N246" s="10">
        <v>2563</v>
      </c>
      <c r="O246" s="10">
        <v>2563</v>
      </c>
      <c r="P246" s="10" t="s">
        <v>447</v>
      </c>
      <c r="Q246" s="10"/>
      <c r="R246" s="10" t="s">
        <v>1228</v>
      </c>
      <c r="S246" s="10" t="s">
        <v>204</v>
      </c>
      <c r="T246" s="10"/>
      <c r="U246" s="10"/>
      <c r="V246" s="10"/>
      <c r="W246" s="10"/>
    </row>
    <row r="247" spans="1:23" ht="21">
      <c r="A247" s="10" t="s">
        <v>1313</v>
      </c>
      <c r="B247" s="10" t="s">
        <v>1314</v>
      </c>
      <c r="C247" s="11" t="s">
        <v>1315</v>
      </c>
      <c r="D247" s="10" t="s">
        <v>1315</v>
      </c>
      <c r="E247" s="10"/>
      <c r="F247" s="10" t="s">
        <v>24</v>
      </c>
      <c r="G247" s="10" t="s">
        <v>25</v>
      </c>
      <c r="H247" s="10" t="s">
        <v>45</v>
      </c>
      <c r="I247" s="10" t="s">
        <v>24</v>
      </c>
      <c r="J247" s="10" t="s">
        <v>35</v>
      </c>
      <c r="K247" s="10" t="s">
        <v>36</v>
      </c>
      <c r="L247" s="10" t="s">
        <v>341</v>
      </c>
      <c r="M247" s="10" t="s">
        <v>3467</v>
      </c>
      <c r="N247" s="10">
        <v>2563</v>
      </c>
      <c r="O247" s="10">
        <v>2563</v>
      </c>
      <c r="P247" s="10" t="s">
        <v>63</v>
      </c>
      <c r="Q247" s="10" t="s">
        <v>1317</v>
      </c>
      <c r="R247" s="10" t="s">
        <v>245</v>
      </c>
      <c r="S247" s="10" t="s">
        <v>113</v>
      </c>
      <c r="T247" s="10"/>
      <c r="U247" s="10"/>
      <c r="V247" s="10"/>
      <c r="W247" s="10"/>
    </row>
    <row r="248" spans="1:23" ht="21">
      <c r="A248" s="10" t="s">
        <v>1318</v>
      </c>
      <c r="B248" s="10" t="s">
        <v>1319</v>
      </c>
      <c r="C248" s="11" t="s">
        <v>1320</v>
      </c>
      <c r="D248" s="10" t="s">
        <v>1320</v>
      </c>
      <c r="E248" s="10"/>
      <c r="F248" s="10" t="s">
        <v>24</v>
      </c>
      <c r="G248" s="10" t="s">
        <v>25</v>
      </c>
      <c r="H248" s="10"/>
      <c r="I248" s="10" t="s">
        <v>24</v>
      </c>
      <c r="J248" s="10" t="s">
        <v>35</v>
      </c>
      <c r="K248" s="10" t="s">
        <v>36</v>
      </c>
      <c r="L248" s="10" t="s">
        <v>250</v>
      </c>
      <c r="M248" s="10" t="s">
        <v>3463</v>
      </c>
      <c r="N248" s="10">
        <v>2563</v>
      </c>
      <c r="O248" s="10">
        <v>2563</v>
      </c>
      <c r="P248" s="10" t="s">
        <v>63</v>
      </c>
      <c r="Q248" s="10" t="s">
        <v>1322</v>
      </c>
      <c r="R248" s="10" t="s">
        <v>1299</v>
      </c>
      <c r="S248" s="10" t="s">
        <v>61</v>
      </c>
      <c r="T248" s="10"/>
      <c r="U248" s="10"/>
      <c r="V248" s="10"/>
      <c r="W248" s="10"/>
    </row>
    <row r="249" spans="1:23" ht="21">
      <c r="A249" s="10" t="s">
        <v>1323</v>
      </c>
      <c r="B249" s="10" t="s">
        <v>1324</v>
      </c>
      <c r="C249" s="11" t="s">
        <v>1325</v>
      </c>
      <c r="D249" s="10" t="s">
        <v>1325</v>
      </c>
      <c r="E249" s="10"/>
      <c r="F249" s="10" t="s">
        <v>24</v>
      </c>
      <c r="G249" s="10" t="s">
        <v>25</v>
      </c>
      <c r="H249" s="10"/>
      <c r="I249" s="10" t="s">
        <v>24</v>
      </c>
      <c r="J249" s="10" t="s">
        <v>35</v>
      </c>
      <c r="K249" s="10" t="s">
        <v>36</v>
      </c>
      <c r="L249" s="10" t="s">
        <v>255</v>
      </c>
      <c r="M249" s="10" t="s">
        <v>3464</v>
      </c>
      <c r="N249" s="10">
        <v>2563</v>
      </c>
      <c r="O249" s="10">
        <v>2563</v>
      </c>
      <c r="P249" s="10" t="s">
        <v>48</v>
      </c>
      <c r="Q249" s="10" t="s">
        <v>1327</v>
      </c>
      <c r="R249" s="10" t="s">
        <v>186</v>
      </c>
      <c r="S249" s="10" t="s">
        <v>178</v>
      </c>
      <c r="T249" s="10"/>
      <c r="U249" s="10"/>
      <c r="V249" s="10"/>
      <c r="W249" s="10"/>
    </row>
    <row r="250" spans="1:23" ht="21">
      <c r="A250" s="10" t="s">
        <v>438</v>
      </c>
      <c r="B250" s="10" t="s">
        <v>1328</v>
      </c>
      <c r="C250" s="11" t="s">
        <v>3406</v>
      </c>
      <c r="D250" s="10" t="s">
        <v>1329</v>
      </c>
      <c r="E250" s="10"/>
      <c r="F250" s="10" t="s">
        <v>24</v>
      </c>
      <c r="G250" s="10" t="s">
        <v>25</v>
      </c>
      <c r="H250" s="10"/>
      <c r="I250" s="10" t="s">
        <v>24</v>
      </c>
      <c r="J250" s="10" t="s">
        <v>35</v>
      </c>
      <c r="K250" s="10" t="s">
        <v>36</v>
      </c>
      <c r="L250" s="10" t="s">
        <v>255</v>
      </c>
      <c r="M250" s="10" t="s">
        <v>3464</v>
      </c>
      <c r="N250" s="10">
        <v>2563</v>
      </c>
      <c r="O250" s="10">
        <v>2563</v>
      </c>
      <c r="P250" s="10" t="s">
        <v>63</v>
      </c>
      <c r="Q250" s="10" t="s">
        <v>442</v>
      </c>
      <c r="R250" s="10" t="s">
        <v>299</v>
      </c>
      <c r="S250" s="10" t="s">
        <v>300</v>
      </c>
      <c r="T250" s="10"/>
      <c r="U250" s="10"/>
      <c r="V250" s="10"/>
      <c r="W250" s="10"/>
    </row>
    <row r="251" spans="1:23" ht="21">
      <c r="A251" s="10" t="s">
        <v>68</v>
      </c>
      <c r="B251" s="10" t="s">
        <v>1384</v>
      </c>
      <c r="C251" s="11" t="s">
        <v>1385</v>
      </c>
      <c r="D251" s="10" t="s">
        <v>1385</v>
      </c>
      <c r="E251" s="10"/>
      <c r="F251" s="10" t="s">
        <v>24</v>
      </c>
      <c r="G251" s="10" t="s">
        <v>88</v>
      </c>
      <c r="H251" s="10"/>
      <c r="I251" s="10" t="s">
        <v>24</v>
      </c>
      <c r="J251" s="10" t="s">
        <v>35</v>
      </c>
      <c r="K251" s="10" t="s">
        <v>36</v>
      </c>
      <c r="L251" s="10" t="s">
        <v>1298</v>
      </c>
      <c r="M251" s="10" t="s">
        <v>3459</v>
      </c>
      <c r="N251" s="10">
        <v>2564</v>
      </c>
      <c r="O251" s="10">
        <v>2565</v>
      </c>
      <c r="P251" s="10" t="s">
        <v>165</v>
      </c>
      <c r="Q251" s="10" t="s">
        <v>73</v>
      </c>
      <c r="R251" s="10" t="s">
        <v>74</v>
      </c>
      <c r="S251" s="10" t="s">
        <v>31</v>
      </c>
      <c r="T251" s="10"/>
      <c r="U251" s="10" t="s">
        <v>1337</v>
      </c>
      <c r="V251" s="10" t="s">
        <v>1338</v>
      </c>
      <c r="W251" s="10"/>
    </row>
    <row r="252" spans="1:23" ht="21">
      <c r="A252" s="10" t="s">
        <v>1404</v>
      </c>
      <c r="B252" s="10" t="s">
        <v>1405</v>
      </c>
      <c r="C252" s="11" t="s">
        <v>1406</v>
      </c>
      <c r="D252" s="10" t="s">
        <v>1406</v>
      </c>
      <c r="E252" s="10"/>
      <c r="F252" s="10" t="s">
        <v>24</v>
      </c>
      <c r="G252" s="10" t="s">
        <v>25</v>
      </c>
      <c r="H252" s="10"/>
      <c r="I252" s="10" t="s">
        <v>24</v>
      </c>
      <c r="J252" s="10" t="s">
        <v>35</v>
      </c>
      <c r="K252" s="10" t="s">
        <v>36</v>
      </c>
      <c r="L252" s="10" t="s">
        <v>1298</v>
      </c>
      <c r="M252" s="10" t="s">
        <v>3459</v>
      </c>
      <c r="N252" s="10">
        <v>2564</v>
      </c>
      <c r="O252" s="10">
        <v>2565</v>
      </c>
      <c r="P252" s="10" t="s">
        <v>165</v>
      </c>
      <c r="Q252" s="10" t="s">
        <v>1331</v>
      </c>
      <c r="R252" s="10" t="s">
        <v>1408</v>
      </c>
      <c r="S252" s="10" t="s">
        <v>31</v>
      </c>
      <c r="T252" s="10"/>
      <c r="U252" s="10" t="s">
        <v>1344</v>
      </c>
      <c r="V252" s="10" t="s">
        <v>1345</v>
      </c>
      <c r="W252" s="10"/>
    </row>
    <row r="253" spans="1:23" ht="21">
      <c r="A253" s="10" t="s">
        <v>1449</v>
      </c>
      <c r="B253" s="10" t="s">
        <v>1450</v>
      </c>
      <c r="C253" s="11" t="s">
        <v>1451</v>
      </c>
      <c r="D253" s="10" t="s">
        <v>1451</v>
      </c>
      <c r="E253" s="10"/>
      <c r="F253" s="10" t="s">
        <v>24</v>
      </c>
      <c r="G253" s="10" t="s">
        <v>25</v>
      </c>
      <c r="H253" s="10"/>
      <c r="I253" s="10" t="s">
        <v>24</v>
      </c>
      <c r="J253" s="10" t="s">
        <v>35</v>
      </c>
      <c r="K253" s="10" t="s">
        <v>36</v>
      </c>
      <c r="L253" s="10" t="s">
        <v>1298</v>
      </c>
      <c r="M253" s="10" t="s">
        <v>3459</v>
      </c>
      <c r="N253" s="10">
        <v>2564</v>
      </c>
      <c r="O253" s="10">
        <v>2565</v>
      </c>
      <c r="P253" s="10" t="s">
        <v>165</v>
      </c>
      <c r="Q253" s="10" t="s">
        <v>30</v>
      </c>
      <c r="R253" s="10" t="s">
        <v>1453</v>
      </c>
      <c r="S253" s="10" t="s">
        <v>31</v>
      </c>
      <c r="T253" s="10"/>
      <c r="U253" s="10" t="s">
        <v>1344</v>
      </c>
      <c r="V253" s="10" t="s">
        <v>1390</v>
      </c>
      <c r="W253" s="10"/>
    </row>
    <row r="254" spans="1:23" ht="21">
      <c r="A254" s="10" t="s">
        <v>1487</v>
      </c>
      <c r="B254" s="10" t="s">
        <v>1488</v>
      </c>
      <c r="C254" s="11" t="s">
        <v>1489</v>
      </c>
      <c r="D254" s="10" t="s">
        <v>1489</v>
      </c>
      <c r="E254" s="10"/>
      <c r="F254" s="10" t="s">
        <v>24</v>
      </c>
      <c r="G254" s="10" t="s">
        <v>25</v>
      </c>
      <c r="H254" s="10"/>
      <c r="I254" s="10" t="s">
        <v>24</v>
      </c>
      <c r="J254" s="10" t="s">
        <v>35</v>
      </c>
      <c r="K254" s="10" t="s">
        <v>36</v>
      </c>
      <c r="L254" s="10" t="s">
        <v>1298</v>
      </c>
      <c r="M254" s="10" t="s">
        <v>3459</v>
      </c>
      <c r="N254" s="10">
        <v>2564</v>
      </c>
      <c r="O254" s="10">
        <v>2565</v>
      </c>
      <c r="P254" s="10" t="s">
        <v>165</v>
      </c>
      <c r="Q254" s="10" t="s">
        <v>1491</v>
      </c>
      <c r="R254" s="10" t="s">
        <v>1492</v>
      </c>
      <c r="S254" s="10" t="s">
        <v>454</v>
      </c>
      <c r="T254" s="10"/>
      <c r="U254" s="10" t="s">
        <v>1358</v>
      </c>
      <c r="V254" s="10" t="s">
        <v>1372</v>
      </c>
      <c r="W254" s="10"/>
    </row>
    <row r="255" spans="1:23" ht="21">
      <c r="A255" s="10" t="s">
        <v>1493</v>
      </c>
      <c r="B255" s="10" t="s">
        <v>1494</v>
      </c>
      <c r="C255" s="11" t="s">
        <v>3410</v>
      </c>
      <c r="D255" s="10" t="s">
        <v>1495</v>
      </c>
      <c r="E255" s="10"/>
      <c r="F255" s="10" t="s">
        <v>24</v>
      </c>
      <c r="G255" s="10" t="s">
        <v>25</v>
      </c>
      <c r="H255" s="10"/>
      <c r="I255" s="10" t="s">
        <v>24</v>
      </c>
      <c r="J255" s="10" t="s">
        <v>35</v>
      </c>
      <c r="K255" s="10" t="s">
        <v>36</v>
      </c>
      <c r="L255" s="10" t="s">
        <v>1298</v>
      </c>
      <c r="M255" s="10" t="s">
        <v>3459</v>
      </c>
      <c r="N255" s="10">
        <v>2564</v>
      </c>
      <c r="O255" s="10">
        <v>2565</v>
      </c>
      <c r="P255" s="10" t="s">
        <v>165</v>
      </c>
      <c r="Q255" s="10" t="s">
        <v>1331</v>
      </c>
      <c r="R255" s="10" t="s">
        <v>1497</v>
      </c>
      <c r="S255" s="10" t="s">
        <v>31</v>
      </c>
      <c r="T255" s="10"/>
      <c r="U255" s="10" t="s">
        <v>1498</v>
      </c>
      <c r="V255" s="10" t="s">
        <v>1499</v>
      </c>
      <c r="W255" s="10"/>
    </row>
    <row r="256" spans="1:23" ht="21">
      <c r="A256" s="10" t="s">
        <v>636</v>
      </c>
      <c r="B256" s="10" t="s">
        <v>1500</v>
      </c>
      <c r="C256" s="11" t="s">
        <v>1501</v>
      </c>
      <c r="D256" s="10" t="s">
        <v>1501</v>
      </c>
      <c r="E256" s="10"/>
      <c r="F256" s="10" t="s">
        <v>24</v>
      </c>
      <c r="G256" s="10" t="s">
        <v>25</v>
      </c>
      <c r="H256" s="10"/>
      <c r="I256" s="10" t="s">
        <v>24</v>
      </c>
      <c r="J256" s="10" t="s">
        <v>35</v>
      </c>
      <c r="K256" s="10" t="s">
        <v>36</v>
      </c>
      <c r="L256" s="10" t="s">
        <v>385</v>
      </c>
      <c r="M256" s="10" t="s">
        <v>3470</v>
      </c>
      <c r="N256" s="10">
        <v>2563</v>
      </c>
      <c r="O256" s="10">
        <v>2563</v>
      </c>
      <c r="P256" s="10" t="s">
        <v>385</v>
      </c>
      <c r="Q256" s="10" t="s">
        <v>640</v>
      </c>
      <c r="R256" s="10" t="s">
        <v>243</v>
      </c>
      <c r="S256" s="10" t="s">
        <v>244</v>
      </c>
      <c r="T256" s="10"/>
      <c r="U256" s="10" t="s">
        <v>1344</v>
      </c>
      <c r="V256" s="10" t="s">
        <v>1345</v>
      </c>
      <c r="W256" s="10"/>
    </row>
    <row r="257" spans="1:23" ht="21">
      <c r="A257" s="10" t="s">
        <v>636</v>
      </c>
      <c r="B257" s="10" t="s">
        <v>1503</v>
      </c>
      <c r="C257" s="11" t="s">
        <v>1504</v>
      </c>
      <c r="D257" s="10" t="s">
        <v>1504</v>
      </c>
      <c r="E257" s="10"/>
      <c r="F257" s="10" t="s">
        <v>24</v>
      </c>
      <c r="G257" s="10" t="s">
        <v>25</v>
      </c>
      <c r="H257" s="10"/>
      <c r="I257" s="10" t="s">
        <v>24</v>
      </c>
      <c r="J257" s="10" t="s">
        <v>35</v>
      </c>
      <c r="K257" s="10" t="s">
        <v>36</v>
      </c>
      <c r="L257" s="10" t="s">
        <v>385</v>
      </c>
      <c r="M257" s="10" t="s">
        <v>3470</v>
      </c>
      <c r="N257" s="10">
        <v>2563</v>
      </c>
      <c r="O257" s="10">
        <v>2563</v>
      </c>
      <c r="P257" s="10" t="s">
        <v>63</v>
      </c>
      <c r="Q257" s="10" t="s">
        <v>640</v>
      </c>
      <c r="R257" s="10" t="s">
        <v>243</v>
      </c>
      <c r="S257" s="10" t="s">
        <v>244</v>
      </c>
      <c r="T257" s="10"/>
      <c r="U257" s="10" t="s">
        <v>1344</v>
      </c>
      <c r="V257" s="10" t="s">
        <v>1345</v>
      </c>
      <c r="W257" s="10"/>
    </row>
    <row r="258" spans="1:23" ht="21">
      <c r="A258" s="10" t="s">
        <v>1224</v>
      </c>
      <c r="B258" s="10" t="s">
        <v>1506</v>
      </c>
      <c r="C258" s="11" t="s">
        <v>1507</v>
      </c>
      <c r="D258" s="10" t="s">
        <v>1507</v>
      </c>
      <c r="E258" s="10"/>
      <c r="F258" s="10" t="s">
        <v>24</v>
      </c>
      <c r="G258" s="10" t="s">
        <v>25</v>
      </c>
      <c r="H258" s="10"/>
      <c r="I258" s="10" t="s">
        <v>24</v>
      </c>
      <c r="J258" s="10" t="s">
        <v>35</v>
      </c>
      <c r="K258" s="10" t="s">
        <v>36</v>
      </c>
      <c r="L258" s="10" t="s">
        <v>385</v>
      </c>
      <c r="M258" s="10" t="s">
        <v>3470</v>
      </c>
      <c r="N258" s="10">
        <v>2563</v>
      </c>
      <c r="O258" s="10">
        <v>2563</v>
      </c>
      <c r="P258" s="10" t="s">
        <v>447</v>
      </c>
      <c r="Q258" s="10"/>
      <c r="R258" s="10" t="s">
        <v>1228</v>
      </c>
      <c r="S258" s="10" t="s">
        <v>204</v>
      </c>
      <c r="T258" s="10"/>
      <c r="U258" s="10" t="s">
        <v>1358</v>
      </c>
      <c r="V258" s="10" t="s">
        <v>1509</v>
      </c>
      <c r="W258" s="10"/>
    </row>
    <row r="259" spans="1:23" ht="21">
      <c r="A259" s="10" t="s">
        <v>407</v>
      </c>
      <c r="B259" s="10" t="s">
        <v>1510</v>
      </c>
      <c r="C259" s="11" t="s">
        <v>1511</v>
      </c>
      <c r="D259" s="10" t="s">
        <v>1511</v>
      </c>
      <c r="E259" s="10"/>
      <c r="F259" s="10" t="s">
        <v>24</v>
      </c>
      <c r="G259" s="10" t="s">
        <v>25</v>
      </c>
      <c r="H259" s="10"/>
      <c r="I259" s="10" t="s">
        <v>24</v>
      </c>
      <c r="J259" s="10" t="s">
        <v>35</v>
      </c>
      <c r="K259" s="10" t="s">
        <v>36</v>
      </c>
      <c r="L259" s="10" t="s">
        <v>63</v>
      </c>
      <c r="M259" s="10" t="s">
        <v>3469</v>
      </c>
      <c r="N259" s="10">
        <v>2563</v>
      </c>
      <c r="O259" s="10">
        <v>2563</v>
      </c>
      <c r="P259" s="10" t="s">
        <v>63</v>
      </c>
      <c r="Q259" s="10" t="s">
        <v>408</v>
      </c>
      <c r="R259" s="10" t="s">
        <v>122</v>
      </c>
      <c r="S259" s="10" t="s">
        <v>61</v>
      </c>
      <c r="T259" s="10"/>
      <c r="U259" s="10" t="s">
        <v>1358</v>
      </c>
      <c r="V259" s="10" t="s">
        <v>1372</v>
      </c>
      <c r="W259" s="10"/>
    </row>
    <row r="260" spans="1:23" ht="21">
      <c r="A260" s="10" t="s">
        <v>333</v>
      </c>
      <c r="B260" s="10" t="s">
        <v>1513</v>
      </c>
      <c r="C260" s="11" t="s">
        <v>335</v>
      </c>
      <c r="D260" s="10" t="s">
        <v>335</v>
      </c>
      <c r="E260" s="10"/>
      <c r="F260" s="10" t="s">
        <v>24</v>
      </c>
      <c r="G260" s="10" t="s">
        <v>25</v>
      </c>
      <c r="H260" s="10"/>
      <c r="I260" s="10" t="s">
        <v>24</v>
      </c>
      <c r="J260" s="10" t="s">
        <v>35</v>
      </c>
      <c r="K260" s="10" t="s">
        <v>36</v>
      </c>
      <c r="L260" s="10" t="s">
        <v>63</v>
      </c>
      <c r="M260" s="10" t="s">
        <v>3469</v>
      </c>
      <c r="N260" s="10">
        <v>2563</v>
      </c>
      <c r="O260" s="10">
        <v>2563</v>
      </c>
      <c r="P260" s="10" t="s">
        <v>354</v>
      </c>
      <c r="Q260" s="10"/>
      <c r="R260" s="10" t="s">
        <v>337</v>
      </c>
      <c r="S260" s="10" t="s">
        <v>204</v>
      </c>
      <c r="T260" s="10"/>
      <c r="U260" s="10" t="s">
        <v>1344</v>
      </c>
      <c r="V260" s="10" t="s">
        <v>1345</v>
      </c>
      <c r="W260" s="10"/>
    </row>
    <row r="261" spans="1:23" ht="21">
      <c r="A261" s="10" t="s">
        <v>317</v>
      </c>
      <c r="B261" s="10" t="s">
        <v>1515</v>
      </c>
      <c r="C261" s="11" t="s">
        <v>1516</v>
      </c>
      <c r="D261" s="10" t="s">
        <v>1516</v>
      </c>
      <c r="E261" s="10"/>
      <c r="F261" s="10" t="s">
        <v>24</v>
      </c>
      <c r="G261" s="10" t="s">
        <v>25</v>
      </c>
      <c r="H261" s="10"/>
      <c r="I261" s="10" t="s">
        <v>24</v>
      </c>
      <c r="J261" s="10" t="s">
        <v>35</v>
      </c>
      <c r="K261" s="10" t="s">
        <v>36</v>
      </c>
      <c r="L261" s="10" t="s">
        <v>63</v>
      </c>
      <c r="M261" s="10" t="s">
        <v>3469</v>
      </c>
      <c r="N261" s="10">
        <v>2563</v>
      </c>
      <c r="O261" s="10">
        <v>2563</v>
      </c>
      <c r="P261" s="10" t="s">
        <v>48</v>
      </c>
      <c r="Q261" s="10" t="s">
        <v>321</v>
      </c>
      <c r="R261" s="10" t="s">
        <v>245</v>
      </c>
      <c r="S261" s="10" t="s">
        <v>113</v>
      </c>
      <c r="T261" s="10"/>
      <c r="U261" s="10" t="s">
        <v>1358</v>
      </c>
      <c r="V261" s="10" t="s">
        <v>1359</v>
      </c>
      <c r="W261" s="10"/>
    </row>
    <row r="262" spans="1:23" ht="21">
      <c r="A262" s="10" t="s">
        <v>999</v>
      </c>
      <c r="B262" s="10" t="s">
        <v>1520</v>
      </c>
      <c r="C262" s="11" t="s">
        <v>1521</v>
      </c>
      <c r="D262" s="10" t="s">
        <v>1521</v>
      </c>
      <c r="E262" s="10"/>
      <c r="F262" s="10" t="s">
        <v>24</v>
      </c>
      <c r="G262" s="10" t="s">
        <v>25</v>
      </c>
      <c r="H262" s="10"/>
      <c r="I262" s="10" t="s">
        <v>24</v>
      </c>
      <c r="J262" s="10" t="s">
        <v>35</v>
      </c>
      <c r="K262" s="10" t="s">
        <v>36</v>
      </c>
      <c r="L262" s="10" t="s">
        <v>385</v>
      </c>
      <c r="M262" s="10" t="s">
        <v>3470</v>
      </c>
      <c r="N262" s="10">
        <v>2563</v>
      </c>
      <c r="O262" s="10">
        <v>2563</v>
      </c>
      <c r="P262" s="10" t="s">
        <v>1255</v>
      </c>
      <c r="Q262" s="10" t="s">
        <v>1002</v>
      </c>
      <c r="R262" s="10" t="s">
        <v>122</v>
      </c>
      <c r="S262" s="10" t="s">
        <v>61</v>
      </c>
      <c r="T262" s="10"/>
      <c r="U262" s="10" t="s">
        <v>1358</v>
      </c>
      <c r="V262" s="10" t="s">
        <v>1372</v>
      </c>
      <c r="W262" s="10"/>
    </row>
    <row r="263" spans="1:23" ht="21">
      <c r="A263" s="10" t="s">
        <v>1518</v>
      </c>
      <c r="B263" s="10" t="s">
        <v>1523</v>
      </c>
      <c r="C263" s="11" t="s">
        <v>3411</v>
      </c>
      <c r="D263" s="10" t="s">
        <v>1524</v>
      </c>
      <c r="E263" s="10"/>
      <c r="F263" s="10" t="s">
        <v>24</v>
      </c>
      <c r="G263" s="10" t="s">
        <v>25</v>
      </c>
      <c r="H263" s="10"/>
      <c r="I263" s="10" t="s">
        <v>24</v>
      </c>
      <c r="J263" s="10" t="s">
        <v>35</v>
      </c>
      <c r="K263" s="10" t="s">
        <v>36</v>
      </c>
      <c r="L263" s="10" t="s">
        <v>354</v>
      </c>
      <c r="M263" s="10" t="s">
        <v>3459</v>
      </c>
      <c r="N263" s="10">
        <v>2563</v>
      </c>
      <c r="O263" s="10">
        <v>2564</v>
      </c>
      <c r="P263" s="10" t="s">
        <v>48</v>
      </c>
      <c r="Q263" s="10" t="s">
        <v>1519</v>
      </c>
      <c r="R263" s="10" t="s">
        <v>186</v>
      </c>
      <c r="S263" s="10" t="s">
        <v>178</v>
      </c>
      <c r="T263" s="10"/>
      <c r="U263" s="10" t="s">
        <v>1344</v>
      </c>
      <c r="V263" s="10" t="s">
        <v>1460</v>
      </c>
      <c r="W263" s="10"/>
    </row>
    <row r="264" spans="1:23" ht="21">
      <c r="A264" s="10" t="s">
        <v>1526</v>
      </c>
      <c r="B264" s="10" t="s">
        <v>1527</v>
      </c>
      <c r="C264" s="11" t="s">
        <v>3412</v>
      </c>
      <c r="D264" s="10" t="s">
        <v>1528</v>
      </c>
      <c r="E264" s="10"/>
      <c r="F264" s="10" t="s">
        <v>24</v>
      </c>
      <c r="G264" s="10" t="s">
        <v>25</v>
      </c>
      <c r="H264" s="10"/>
      <c r="I264" s="10" t="s">
        <v>24</v>
      </c>
      <c r="J264" s="10" t="s">
        <v>35</v>
      </c>
      <c r="K264" s="10" t="s">
        <v>36</v>
      </c>
      <c r="L264" s="10" t="s">
        <v>63</v>
      </c>
      <c r="M264" s="10" t="s">
        <v>3469</v>
      </c>
      <c r="N264" s="10">
        <v>2563</v>
      </c>
      <c r="O264" s="10">
        <v>2563</v>
      </c>
      <c r="P264" s="10" t="s">
        <v>63</v>
      </c>
      <c r="Q264" s="10" t="s">
        <v>1530</v>
      </c>
      <c r="R264" s="10" t="s">
        <v>331</v>
      </c>
      <c r="S264" s="10" t="s">
        <v>178</v>
      </c>
      <c r="T264" s="10"/>
      <c r="U264" s="10" t="s">
        <v>1337</v>
      </c>
      <c r="V264" s="10" t="s">
        <v>1418</v>
      </c>
      <c r="W264" s="10"/>
    </row>
    <row r="265" spans="1:23" ht="21">
      <c r="A265" s="10" t="s">
        <v>1526</v>
      </c>
      <c r="B265" s="10" t="s">
        <v>1531</v>
      </c>
      <c r="C265" s="11" t="s">
        <v>1532</v>
      </c>
      <c r="D265" s="10" t="s">
        <v>1532</v>
      </c>
      <c r="E265" s="10"/>
      <c r="F265" s="10" t="s">
        <v>24</v>
      </c>
      <c r="G265" s="10" t="s">
        <v>25</v>
      </c>
      <c r="H265" s="10"/>
      <c r="I265" s="10" t="s">
        <v>24</v>
      </c>
      <c r="J265" s="10" t="s">
        <v>35</v>
      </c>
      <c r="K265" s="10" t="s">
        <v>36</v>
      </c>
      <c r="L265" s="10" t="s">
        <v>63</v>
      </c>
      <c r="M265" s="10" t="s">
        <v>3469</v>
      </c>
      <c r="N265" s="10">
        <v>2563</v>
      </c>
      <c r="O265" s="10">
        <v>2563</v>
      </c>
      <c r="P265" s="10" t="s">
        <v>63</v>
      </c>
      <c r="Q265" s="10" t="s">
        <v>1530</v>
      </c>
      <c r="R265" s="10" t="s">
        <v>331</v>
      </c>
      <c r="S265" s="10" t="s">
        <v>178</v>
      </c>
      <c r="T265" s="10"/>
      <c r="U265" s="10" t="s">
        <v>1344</v>
      </c>
      <c r="V265" s="10" t="s">
        <v>1352</v>
      </c>
      <c r="W265" s="10"/>
    </row>
    <row r="266" spans="1:23" ht="21">
      <c r="A266" s="10" t="s">
        <v>1534</v>
      </c>
      <c r="B266" s="10" t="s">
        <v>1535</v>
      </c>
      <c r="C266" s="11" t="s">
        <v>1536</v>
      </c>
      <c r="D266" s="10" t="s">
        <v>1536</v>
      </c>
      <c r="E266" s="10"/>
      <c r="F266" s="10" t="s">
        <v>24</v>
      </c>
      <c r="G266" s="10" t="s">
        <v>25</v>
      </c>
      <c r="H266" s="10"/>
      <c r="I266" s="10" t="s">
        <v>24</v>
      </c>
      <c r="J266" s="10" t="s">
        <v>35</v>
      </c>
      <c r="K266" s="10" t="s">
        <v>36</v>
      </c>
      <c r="L266" s="10" t="s">
        <v>63</v>
      </c>
      <c r="M266" s="10" t="s">
        <v>3469</v>
      </c>
      <c r="N266" s="10">
        <v>2563</v>
      </c>
      <c r="O266" s="10">
        <v>2563</v>
      </c>
      <c r="P266" s="10" t="s">
        <v>63</v>
      </c>
      <c r="Q266" s="10" t="s">
        <v>1538</v>
      </c>
      <c r="R266" s="10" t="s">
        <v>331</v>
      </c>
      <c r="S266" s="10" t="s">
        <v>178</v>
      </c>
      <c r="T266" s="10"/>
      <c r="U266" s="10" t="s">
        <v>1358</v>
      </c>
      <c r="V266" s="10" t="s">
        <v>1509</v>
      </c>
      <c r="W266" s="10"/>
    </row>
    <row r="267" spans="1:23" ht="21">
      <c r="A267" s="10" t="s">
        <v>1534</v>
      </c>
      <c r="B267" s="10" t="s">
        <v>1539</v>
      </c>
      <c r="C267" s="11" t="s">
        <v>1540</v>
      </c>
      <c r="D267" s="10" t="s">
        <v>1540</v>
      </c>
      <c r="E267" s="10"/>
      <c r="F267" s="10" t="s">
        <v>24</v>
      </c>
      <c r="G267" s="10" t="s">
        <v>25</v>
      </c>
      <c r="H267" s="10"/>
      <c r="I267" s="10" t="s">
        <v>24</v>
      </c>
      <c r="J267" s="10" t="s">
        <v>35</v>
      </c>
      <c r="K267" s="10" t="s">
        <v>36</v>
      </c>
      <c r="L267" s="10" t="s">
        <v>63</v>
      </c>
      <c r="M267" s="10" t="s">
        <v>3469</v>
      </c>
      <c r="N267" s="10">
        <v>2563</v>
      </c>
      <c r="O267" s="10">
        <v>2563</v>
      </c>
      <c r="P267" s="10" t="s">
        <v>63</v>
      </c>
      <c r="Q267" s="10" t="s">
        <v>1538</v>
      </c>
      <c r="R267" s="10" t="s">
        <v>331</v>
      </c>
      <c r="S267" s="10" t="s">
        <v>178</v>
      </c>
      <c r="T267" s="10"/>
      <c r="U267" s="10" t="s">
        <v>1344</v>
      </c>
      <c r="V267" s="10" t="s">
        <v>1460</v>
      </c>
      <c r="W267" s="10"/>
    </row>
    <row r="268" spans="1:23" ht="21">
      <c r="A268" s="10" t="s">
        <v>490</v>
      </c>
      <c r="B268" s="10" t="s">
        <v>1541</v>
      </c>
      <c r="C268" s="11" t="s">
        <v>1542</v>
      </c>
      <c r="D268" s="10" t="s">
        <v>1542</v>
      </c>
      <c r="E268" s="10"/>
      <c r="F268" s="10" t="s">
        <v>24</v>
      </c>
      <c r="G268" s="10" t="s">
        <v>25</v>
      </c>
      <c r="H268" s="10"/>
      <c r="I268" s="10" t="s">
        <v>24</v>
      </c>
      <c r="J268" s="10" t="s">
        <v>35</v>
      </c>
      <c r="K268" s="10" t="s">
        <v>36</v>
      </c>
      <c r="L268" s="10" t="s">
        <v>1284</v>
      </c>
      <c r="M268" s="10" t="s">
        <v>3468</v>
      </c>
      <c r="N268" s="10">
        <v>2564</v>
      </c>
      <c r="O268" s="10">
        <v>2564</v>
      </c>
      <c r="P268" s="10" t="s">
        <v>1544</v>
      </c>
      <c r="Q268" s="10" t="s">
        <v>494</v>
      </c>
      <c r="R268" s="10" t="s">
        <v>122</v>
      </c>
      <c r="S268" s="10" t="s">
        <v>61</v>
      </c>
      <c r="T268" s="10"/>
      <c r="U268" s="10" t="s">
        <v>1344</v>
      </c>
      <c r="V268" s="10" t="s">
        <v>1460</v>
      </c>
      <c r="W268" s="10"/>
    </row>
    <row r="269" spans="1:23" ht="21">
      <c r="A269" s="10" t="s">
        <v>1081</v>
      </c>
      <c r="B269" s="10" t="s">
        <v>1545</v>
      </c>
      <c r="C269" s="11" t="s">
        <v>1546</v>
      </c>
      <c r="D269" s="10" t="s">
        <v>1546</v>
      </c>
      <c r="E269" s="10"/>
      <c r="F269" s="10" t="s">
        <v>24</v>
      </c>
      <c r="G269" s="10" t="s">
        <v>25</v>
      </c>
      <c r="H269" s="10"/>
      <c r="I269" s="10" t="s">
        <v>24</v>
      </c>
      <c r="J269" s="10" t="s">
        <v>35</v>
      </c>
      <c r="K269" s="10" t="s">
        <v>36</v>
      </c>
      <c r="L269" s="10" t="s">
        <v>63</v>
      </c>
      <c r="M269" s="10" t="s">
        <v>3469</v>
      </c>
      <c r="N269" s="10">
        <v>2563</v>
      </c>
      <c r="O269" s="10">
        <v>2563</v>
      </c>
      <c r="P269" s="10" t="s">
        <v>63</v>
      </c>
      <c r="Q269" s="10" t="s">
        <v>1082</v>
      </c>
      <c r="R269" s="10" t="s">
        <v>122</v>
      </c>
      <c r="S269" s="10" t="s">
        <v>61</v>
      </c>
      <c r="T269" s="10"/>
      <c r="U269" s="10" t="s">
        <v>1358</v>
      </c>
      <c r="V269" s="10" t="s">
        <v>1372</v>
      </c>
      <c r="W269" s="10"/>
    </row>
    <row r="270" spans="1:23" ht="21">
      <c r="A270" s="10" t="s">
        <v>260</v>
      </c>
      <c r="B270" s="10" t="s">
        <v>1548</v>
      </c>
      <c r="C270" s="11" t="s">
        <v>1549</v>
      </c>
      <c r="D270" s="10" t="s">
        <v>1549</v>
      </c>
      <c r="E270" s="10"/>
      <c r="F270" s="10" t="s">
        <v>24</v>
      </c>
      <c r="G270" s="10" t="s">
        <v>25</v>
      </c>
      <c r="H270" s="10"/>
      <c r="I270" s="10" t="s">
        <v>24</v>
      </c>
      <c r="J270" s="10" t="s">
        <v>35</v>
      </c>
      <c r="K270" s="10" t="s">
        <v>36</v>
      </c>
      <c r="L270" s="10" t="s">
        <v>354</v>
      </c>
      <c r="M270" s="10" t="s">
        <v>3459</v>
      </c>
      <c r="N270" s="10">
        <v>2563</v>
      </c>
      <c r="O270" s="10">
        <v>2564</v>
      </c>
      <c r="P270" s="10" t="s">
        <v>48</v>
      </c>
      <c r="Q270" s="10" t="s">
        <v>264</v>
      </c>
      <c r="R270" s="10" t="s">
        <v>245</v>
      </c>
      <c r="S270" s="10" t="s">
        <v>113</v>
      </c>
      <c r="T270" s="10"/>
      <c r="U270" s="10" t="s">
        <v>1344</v>
      </c>
      <c r="V270" s="10" t="s">
        <v>1345</v>
      </c>
      <c r="W270" s="10"/>
    </row>
    <row r="271" spans="1:23" ht="21">
      <c r="A271" s="10" t="s">
        <v>1030</v>
      </c>
      <c r="B271" s="10" t="s">
        <v>1551</v>
      </c>
      <c r="C271" s="11" t="s">
        <v>1031</v>
      </c>
      <c r="D271" s="10" t="s">
        <v>1031</v>
      </c>
      <c r="E271" s="10"/>
      <c r="F271" s="10" t="s">
        <v>24</v>
      </c>
      <c r="G271" s="10" t="s">
        <v>25</v>
      </c>
      <c r="H271" s="10"/>
      <c r="I271" s="10" t="s">
        <v>24</v>
      </c>
      <c r="J271" s="10" t="s">
        <v>35</v>
      </c>
      <c r="K271" s="10" t="s">
        <v>36</v>
      </c>
      <c r="L271" s="10" t="s">
        <v>1191</v>
      </c>
      <c r="M271" s="10" t="s">
        <v>3460</v>
      </c>
      <c r="N271" s="10">
        <v>2564</v>
      </c>
      <c r="O271" s="10">
        <v>2564</v>
      </c>
      <c r="P271" s="10" t="s">
        <v>48</v>
      </c>
      <c r="Q271" s="10" t="s">
        <v>1032</v>
      </c>
      <c r="R271" s="10" t="s">
        <v>122</v>
      </c>
      <c r="S271" s="10" t="s">
        <v>61</v>
      </c>
      <c r="T271" s="10"/>
      <c r="U271" s="10" t="s">
        <v>1358</v>
      </c>
      <c r="V271" s="10" t="s">
        <v>1509</v>
      </c>
      <c r="W271" s="10"/>
    </row>
    <row r="272" spans="1:23" ht="21">
      <c r="A272" s="10" t="s">
        <v>1553</v>
      </c>
      <c r="B272" s="10" t="s">
        <v>1554</v>
      </c>
      <c r="C272" s="11" t="s">
        <v>1555</v>
      </c>
      <c r="D272" s="10" t="s">
        <v>1555</v>
      </c>
      <c r="E272" s="10"/>
      <c r="F272" s="10" t="s">
        <v>24</v>
      </c>
      <c r="G272" s="10" t="s">
        <v>25</v>
      </c>
      <c r="H272" s="10" t="s">
        <v>45</v>
      </c>
      <c r="I272" s="10" t="s">
        <v>24</v>
      </c>
      <c r="J272" s="10" t="s">
        <v>35</v>
      </c>
      <c r="K272" s="10" t="s">
        <v>36</v>
      </c>
      <c r="L272" s="10" t="s">
        <v>215</v>
      </c>
      <c r="M272" s="10" t="s">
        <v>3468</v>
      </c>
      <c r="N272" s="10">
        <v>2563</v>
      </c>
      <c r="O272" s="10">
        <v>2563</v>
      </c>
      <c r="P272" s="10" t="s">
        <v>1284</v>
      </c>
      <c r="Q272" s="10" t="s">
        <v>1557</v>
      </c>
      <c r="R272" s="10" t="s">
        <v>67</v>
      </c>
      <c r="S272" s="10" t="s">
        <v>31</v>
      </c>
      <c r="T272" s="10"/>
      <c r="U272" s="10" t="s">
        <v>1344</v>
      </c>
      <c r="V272" s="10" t="s">
        <v>1345</v>
      </c>
      <c r="W272" s="10"/>
    </row>
    <row r="273" spans="1:23" ht="21">
      <c r="A273" s="10" t="s">
        <v>1553</v>
      </c>
      <c r="B273" s="10" t="s">
        <v>1558</v>
      </c>
      <c r="C273" s="11" t="s">
        <v>1559</v>
      </c>
      <c r="D273" s="10" t="s">
        <v>1559</v>
      </c>
      <c r="E273" s="10"/>
      <c r="F273" s="10" t="s">
        <v>24</v>
      </c>
      <c r="G273" s="10" t="s">
        <v>25</v>
      </c>
      <c r="H273" s="10" t="s">
        <v>45</v>
      </c>
      <c r="I273" s="10" t="s">
        <v>24</v>
      </c>
      <c r="J273" s="10" t="s">
        <v>35</v>
      </c>
      <c r="K273" s="10" t="s">
        <v>36</v>
      </c>
      <c r="L273" s="10" t="s">
        <v>215</v>
      </c>
      <c r="M273" s="10" t="s">
        <v>3468</v>
      </c>
      <c r="N273" s="10">
        <v>2563</v>
      </c>
      <c r="O273" s="10">
        <v>2563</v>
      </c>
      <c r="P273" s="10" t="s">
        <v>1284</v>
      </c>
      <c r="Q273" s="10" t="s">
        <v>1557</v>
      </c>
      <c r="R273" s="10" t="s">
        <v>67</v>
      </c>
      <c r="S273" s="10" t="s">
        <v>31</v>
      </c>
      <c r="T273" s="10"/>
      <c r="U273" s="10" t="s">
        <v>1344</v>
      </c>
      <c r="V273" s="10" t="s">
        <v>1345</v>
      </c>
      <c r="W273" s="10"/>
    </row>
    <row r="274" spans="1:23" ht="21">
      <c r="A274" s="10" t="s">
        <v>1553</v>
      </c>
      <c r="B274" s="10" t="s">
        <v>1561</v>
      </c>
      <c r="C274" s="11" t="s">
        <v>1562</v>
      </c>
      <c r="D274" s="10" t="s">
        <v>1562</v>
      </c>
      <c r="E274" s="10"/>
      <c r="F274" s="10" t="s">
        <v>24</v>
      </c>
      <c r="G274" s="10" t="s">
        <v>25</v>
      </c>
      <c r="H274" s="10" t="s">
        <v>45</v>
      </c>
      <c r="I274" s="10" t="s">
        <v>24</v>
      </c>
      <c r="J274" s="10" t="s">
        <v>35</v>
      </c>
      <c r="K274" s="10" t="s">
        <v>36</v>
      </c>
      <c r="L274" s="10" t="s">
        <v>250</v>
      </c>
      <c r="M274" s="10" t="s">
        <v>3463</v>
      </c>
      <c r="N274" s="10">
        <v>2563</v>
      </c>
      <c r="O274" s="10">
        <v>2563</v>
      </c>
      <c r="P274" s="10" t="s">
        <v>1255</v>
      </c>
      <c r="Q274" s="10" t="s">
        <v>1557</v>
      </c>
      <c r="R274" s="10" t="s">
        <v>67</v>
      </c>
      <c r="S274" s="10" t="s">
        <v>31</v>
      </c>
      <c r="T274" s="10"/>
      <c r="U274" s="10" t="s">
        <v>1358</v>
      </c>
      <c r="V274" s="10" t="s">
        <v>1359</v>
      </c>
      <c r="W274" s="10"/>
    </row>
    <row r="275" spans="1:23" ht="21">
      <c r="A275" s="10" t="s">
        <v>1553</v>
      </c>
      <c r="B275" s="10" t="s">
        <v>1564</v>
      </c>
      <c r="C275" s="11" t="s">
        <v>1565</v>
      </c>
      <c r="D275" s="10" t="s">
        <v>1565</v>
      </c>
      <c r="E275" s="10"/>
      <c r="F275" s="10" t="s">
        <v>24</v>
      </c>
      <c r="G275" s="10" t="s">
        <v>25</v>
      </c>
      <c r="H275" s="10" t="s">
        <v>45</v>
      </c>
      <c r="I275" s="10" t="s">
        <v>24</v>
      </c>
      <c r="J275" s="10" t="s">
        <v>35</v>
      </c>
      <c r="K275" s="10" t="s">
        <v>36</v>
      </c>
      <c r="L275" s="10" t="s">
        <v>250</v>
      </c>
      <c r="M275" s="10" t="s">
        <v>3463</v>
      </c>
      <c r="N275" s="10">
        <v>2563</v>
      </c>
      <c r="O275" s="10">
        <v>2563</v>
      </c>
      <c r="P275" s="10" t="s">
        <v>1255</v>
      </c>
      <c r="Q275" s="10" t="s">
        <v>1557</v>
      </c>
      <c r="R275" s="10" t="s">
        <v>67</v>
      </c>
      <c r="S275" s="10" t="s">
        <v>31</v>
      </c>
      <c r="T275" s="10"/>
      <c r="U275" s="10" t="s">
        <v>1344</v>
      </c>
      <c r="V275" s="10" t="s">
        <v>1345</v>
      </c>
      <c r="W275" s="10"/>
    </row>
    <row r="276" spans="1:23" ht="21">
      <c r="A276" s="10" t="s">
        <v>1553</v>
      </c>
      <c r="B276" s="10" t="s">
        <v>1567</v>
      </c>
      <c r="C276" s="11" t="s">
        <v>1568</v>
      </c>
      <c r="D276" s="10" t="s">
        <v>1568</v>
      </c>
      <c r="E276" s="10"/>
      <c r="F276" s="10" t="s">
        <v>24</v>
      </c>
      <c r="G276" s="10" t="s">
        <v>25</v>
      </c>
      <c r="H276" s="10" t="s">
        <v>45</v>
      </c>
      <c r="I276" s="10" t="s">
        <v>24</v>
      </c>
      <c r="J276" s="10" t="s">
        <v>35</v>
      </c>
      <c r="K276" s="10" t="s">
        <v>36</v>
      </c>
      <c r="L276" s="10" t="s">
        <v>250</v>
      </c>
      <c r="M276" s="10" t="s">
        <v>3463</v>
      </c>
      <c r="N276" s="10">
        <v>2563</v>
      </c>
      <c r="O276" s="10">
        <v>2563</v>
      </c>
      <c r="P276" s="10" t="s">
        <v>1255</v>
      </c>
      <c r="Q276" s="10" t="s">
        <v>1557</v>
      </c>
      <c r="R276" s="10" t="s">
        <v>67</v>
      </c>
      <c r="S276" s="10" t="s">
        <v>31</v>
      </c>
      <c r="T276" s="10"/>
      <c r="U276" s="10" t="s">
        <v>1344</v>
      </c>
      <c r="V276" s="10" t="s">
        <v>1345</v>
      </c>
      <c r="W276" s="10"/>
    </row>
    <row r="277" spans="1:23" ht="21">
      <c r="A277" s="10" t="s">
        <v>76</v>
      </c>
      <c r="B277" s="10" t="s">
        <v>1571</v>
      </c>
      <c r="C277" s="11" t="s">
        <v>1572</v>
      </c>
      <c r="D277" s="10" t="s">
        <v>1572</v>
      </c>
      <c r="E277" s="10"/>
      <c r="F277" s="10" t="s">
        <v>24</v>
      </c>
      <c r="G277" s="10" t="s">
        <v>25</v>
      </c>
      <c r="H277" s="10" t="s">
        <v>45</v>
      </c>
      <c r="I277" s="10" t="s">
        <v>24</v>
      </c>
      <c r="J277" s="10" t="s">
        <v>35</v>
      </c>
      <c r="K277" s="10" t="s">
        <v>36</v>
      </c>
      <c r="L277" s="10" t="s">
        <v>354</v>
      </c>
      <c r="M277" s="10" t="s">
        <v>3459</v>
      </c>
      <c r="N277" s="10">
        <v>2563</v>
      </c>
      <c r="O277" s="10">
        <v>2564</v>
      </c>
      <c r="P277" s="10" t="s">
        <v>48</v>
      </c>
      <c r="Q277" s="10" t="s">
        <v>73</v>
      </c>
      <c r="R277" s="10" t="s">
        <v>80</v>
      </c>
      <c r="S277" s="10" t="s">
        <v>81</v>
      </c>
      <c r="T277" s="10" t="s">
        <v>1383</v>
      </c>
      <c r="U277" s="10" t="s">
        <v>1344</v>
      </c>
      <c r="V277" s="10" t="s">
        <v>1352</v>
      </c>
      <c r="W277" s="10"/>
    </row>
    <row r="278" spans="1:23" ht="21">
      <c r="A278" s="10" t="s">
        <v>1206</v>
      </c>
      <c r="B278" s="10" t="s">
        <v>1574</v>
      </c>
      <c r="C278" s="11" t="s">
        <v>1208</v>
      </c>
      <c r="D278" s="10" t="s">
        <v>1208</v>
      </c>
      <c r="E278" s="10"/>
      <c r="F278" s="10" t="s">
        <v>24</v>
      </c>
      <c r="G278" s="10" t="s">
        <v>25</v>
      </c>
      <c r="H278" s="10"/>
      <c r="I278" s="10" t="s">
        <v>24</v>
      </c>
      <c r="J278" s="10" t="s">
        <v>35</v>
      </c>
      <c r="K278" s="10" t="s">
        <v>36</v>
      </c>
      <c r="L278" s="10" t="s">
        <v>354</v>
      </c>
      <c r="M278" s="10" t="s">
        <v>3459</v>
      </c>
      <c r="N278" s="10">
        <v>2563</v>
      </c>
      <c r="O278" s="10">
        <v>2564</v>
      </c>
      <c r="P278" s="10" t="s">
        <v>48</v>
      </c>
      <c r="Q278" s="10" t="s">
        <v>1210</v>
      </c>
      <c r="R278" s="10" t="s">
        <v>243</v>
      </c>
      <c r="S278" s="10" t="s">
        <v>244</v>
      </c>
      <c r="T278" s="10"/>
      <c r="U278" s="10" t="s">
        <v>1344</v>
      </c>
      <c r="V278" s="10" t="s">
        <v>1345</v>
      </c>
      <c r="W278" s="10"/>
    </row>
    <row r="279" spans="1:23" ht="21">
      <c r="A279" s="10" t="s">
        <v>54</v>
      </c>
      <c r="B279" s="10" t="s">
        <v>1576</v>
      </c>
      <c r="C279" s="11" t="s">
        <v>1577</v>
      </c>
      <c r="D279" s="10" t="s">
        <v>1577</v>
      </c>
      <c r="E279" s="10"/>
      <c r="F279" s="10" t="s">
        <v>24</v>
      </c>
      <c r="G279" s="10" t="s">
        <v>25</v>
      </c>
      <c r="H279" s="10" t="s">
        <v>1578</v>
      </c>
      <c r="I279" s="10" t="s">
        <v>24</v>
      </c>
      <c r="J279" s="10" t="s">
        <v>35</v>
      </c>
      <c r="K279" s="10" t="s">
        <v>36</v>
      </c>
      <c r="L279" s="10" t="s">
        <v>354</v>
      </c>
      <c r="M279" s="10" t="s">
        <v>3459</v>
      </c>
      <c r="N279" s="10">
        <v>2563</v>
      </c>
      <c r="O279" s="10">
        <v>2564</v>
      </c>
      <c r="P279" s="10" t="s">
        <v>48</v>
      </c>
      <c r="Q279" s="10" t="s">
        <v>59</v>
      </c>
      <c r="R279" s="10" t="s">
        <v>60</v>
      </c>
      <c r="S279" s="10" t="s">
        <v>61</v>
      </c>
      <c r="T279" s="10"/>
      <c r="U279" s="10" t="s">
        <v>1358</v>
      </c>
      <c r="V279" s="10" t="s">
        <v>1359</v>
      </c>
      <c r="W279" s="10"/>
    </row>
    <row r="280" spans="1:23" ht="21">
      <c r="A280" s="10" t="s">
        <v>1580</v>
      </c>
      <c r="B280" s="10" t="s">
        <v>1581</v>
      </c>
      <c r="C280" s="11" t="s">
        <v>1582</v>
      </c>
      <c r="D280" s="10" t="s">
        <v>1582</v>
      </c>
      <c r="E280" s="10"/>
      <c r="F280" s="10" t="s">
        <v>24</v>
      </c>
      <c r="G280" s="10" t="s">
        <v>71</v>
      </c>
      <c r="H280" s="10"/>
      <c r="I280" s="10" t="s">
        <v>24</v>
      </c>
      <c r="J280" s="10" t="s">
        <v>35</v>
      </c>
      <c r="K280" s="10" t="s">
        <v>36</v>
      </c>
      <c r="L280" s="10" t="s">
        <v>354</v>
      </c>
      <c r="M280" s="10" t="s">
        <v>3459</v>
      </c>
      <c r="N280" s="10">
        <v>2563</v>
      </c>
      <c r="O280" s="10">
        <v>2564</v>
      </c>
      <c r="P280" s="10" t="s">
        <v>48</v>
      </c>
      <c r="Q280" s="10" t="s">
        <v>1584</v>
      </c>
      <c r="R280" s="10" t="s">
        <v>331</v>
      </c>
      <c r="S280" s="10" t="s">
        <v>178</v>
      </c>
      <c r="T280" s="10"/>
      <c r="U280" s="10" t="s">
        <v>1344</v>
      </c>
      <c r="V280" s="10" t="s">
        <v>1345</v>
      </c>
      <c r="W280" s="10"/>
    </row>
    <row r="281" spans="1:23" ht="21">
      <c r="A281" s="10" t="s">
        <v>1580</v>
      </c>
      <c r="B281" s="10" t="s">
        <v>1585</v>
      </c>
      <c r="C281" s="11" t="s">
        <v>1586</v>
      </c>
      <c r="D281" s="10" t="s">
        <v>1586</v>
      </c>
      <c r="E281" s="10"/>
      <c r="F281" s="10" t="s">
        <v>24</v>
      </c>
      <c r="G281" s="10" t="s">
        <v>25</v>
      </c>
      <c r="H281" s="10"/>
      <c r="I281" s="10" t="s">
        <v>24</v>
      </c>
      <c r="J281" s="10" t="s">
        <v>35</v>
      </c>
      <c r="K281" s="10" t="s">
        <v>36</v>
      </c>
      <c r="L281" s="10" t="s">
        <v>1588</v>
      </c>
      <c r="M281" s="10" t="s">
        <v>3467</v>
      </c>
      <c r="N281" s="10">
        <v>2564</v>
      </c>
      <c r="O281" s="10">
        <v>2564</v>
      </c>
      <c r="P281" s="10" t="s">
        <v>1588</v>
      </c>
      <c r="Q281" s="10" t="s">
        <v>1584</v>
      </c>
      <c r="R281" s="10" t="s">
        <v>331</v>
      </c>
      <c r="S281" s="10" t="s">
        <v>178</v>
      </c>
      <c r="T281" s="10"/>
      <c r="U281" s="10" t="s">
        <v>1344</v>
      </c>
      <c r="V281" s="10" t="s">
        <v>1460</v>
      </c>
      <c r="W281" s="10"/>
    </row>
    <row r="282" spans="1:23" ht="21">
      <c r="A282" s="10" t="s">
        <v>1589</v>
      </c>
      <c r="B282" s="10" t="s">
        <v>1590</v>
      </c>
      <c r="C282" s="11" t="s">
        <v>1591</v>
      </c>
      <c r="D282" s="10" t="s">
        <v>1591</v>
      </c>
      <c r="E282" s="10"/>
      <c r="F282" s="10" t="s">
        <v>24</v>
      </c>
      <c r="G282" s="10" t="s">
        <v>25</v>
      </c>
      <c r="H282" s="10"/>
      <c r="I282" s="10" t="s">
        <v>24</v>
      </c>
      <c r="J282" s="10" t="s">
        <v>35</v>
      </c>
      <c r="K282" s="10" t="s">
        <v>36</v>
      </c>
      <c r="L282" s="10" t="s">
        <v>1255</v>
      </c>
      <c r="M282" s="10" t="s">
        <v>3463</v>
      </c>
      <c r="N282" s="10">
        <v>2564</v>
      </c>
      <c r="O282" s="10">
        <v>2564</v>
      </c>
      <c r="P282" s="10" t="s">
        <v>1255</v>
      </c>
      <c r="Q282" s="10" t="s">
        <v>1593</v>
      </c>
      <c r="R282" s="10" t="s">
        <v>331</v>
      </c>
      <c r="S282" s="10" t="s">
        <v>178</v>
      </c>
      <c r="T282" s="10"/>
      <c r="U282" s="10" t="s">
        <v>1344</v>
      </c>
      <c r="V282" s="10" t="s">
        <v>1460</v>
      </c>
      <c r="W282" s="10"/>
    </row>
    <row r="283" spans="1:23" ht="21">
      <c r="A283" s="10" t="s">
        <v>1589</v>
      </c>
      <c r="B283" s="10" t="s">
        <v>1594</v>
      </c>
      <c r="C283" s="11" t="s">
        <v>1595</v>
      </c>
      <c r="D283" s="10" t="s">
        <v>1595</v>
      </c>
      <c r="E283" s="10"/>
      <c r="F283" s="10" t="s">
        <v>24</v>
      </c>
      <c r="G283" s="10" t="s">
        <v>25</v>
      </c>
      <c r="H283" s="10"/>
      <c r="I283" s="10" t="s">
        <v>24</v>
      </c>
      <c r="J283" s="10" t="s">
        <v>35</v>
      </c>
      <c r="K283" s="10" t="s">
        <v>36</v>
      </c>
      <c r="L283" s="10" t="s">
        <v>1597</v>
      </c>
      <c r="M283" s="10" t="s">
        <v>3464</v>
      </c>
      <c r="N283" s="10">
        <v>2564</v>
      </c>
      <c r="O283" s="10">
        <v>2564</v>
      </c>
      <c r="P283" s="10" t="s">
        <v>1544</v>
      </c>
      <c r="Q283" s="10" t="s">
        <v>1593</v>
      </c>
      <c r="R283" s="10" t="s">
        <v>331</v>
      </c>
      <c r="S283" s="10" t="s">
        <v>178</v>
      </c>
      <c r="T283" s="10"/>
      <c r="U283" s="10" t="s">
        <v>1344</v>
      </c>
      <c r="V283" s="10" t="s">
        <v>1460</v>
      </c>
      <c r="W283" s="10"/>
    </row>
    <row r="284" spans="1:23" ht="21">
      <c r="A284" s="10" t="s">
        <v>1598</v>
      </c>
      <c r="B284" s="10" t="s">
        <v>1599</v>
      </c>
      <c r="C284" s="11" t="s">
        <v>1600</v>
      </c>
      <c r="D284" s="10" t="s">
        <v>1600</v>
      </c>
      <c r="E284" s="10"/>
      <c r="F284" s="10" t="s">
        <v>24</v>
      </c>
      <c r="G284" s="10" t="s">
        <v>25</v>
      </c>
      <c r="H284" s="10"/>
      <c r="I284" s="10" t="s">
        <v>24</v>
      </c>
      <c r="J284" s="10" t="s">
        <v>35</v>
      </c>
      <c r="K284" s="10" t="s">
        <v>36</v>
      </c>
      <c r="L284" s="10" t="s">
        <v>353</v>
      </c>
      <c r="M284" s="10" t="s">
        <v>3462</v>
      </c>
      <c r="N284" s="10">
        <v>2564</v>
      </c>
      <c r="O284" s="10">
        <v>2564</v>
      </c>
      <c r="P284" s="10" t="s">
        <v>1284</v>
      </c>
      <c r="Q284" s="10" t="s">
        <v>1602</v>
      </c>
      <c r="R284" s="10" t="s">
        <v>331</v>
      </c>
      <c r="S284" s="10" t="s">
        <v>178</v>
      </c>
      <c r="T284" s="10"/>
      <c r="U284" s="10" t="s">
        <v>1344</v>
      </c>
      <c r="V284" s="10" t="s">
        <v>1460</v>
      </c>
      <c r="W284" s="10"/>
    </row>
    <row r="285" spans="1:23" ht="21">
      <c r="A285" s="10" t="s">
        <v>1603</v>
      </c>
      <c r="B285" s="10" t="s">
        <v>1604</v>
      </c>
      <c r="C285" s="11" t="s">
        <v>1605</v>
      </c>
      <c r="D285" s="10" t="s">
        <v>1605</v>
      </c>
      <c r="E285" s="10"/>
      <c r="F285" s="10" t="s">
        <v>24</v>
      </c>
      <c r="G285" s="10" t="s">
        <v>25</v>
      </c>
      <c r="H285" s="10"/>
      <c r="I285" s="10" t="s">
        <v>24</v>
      </c>
      <c r="J285" s="10" t="s">
        <v>35</v>
      </c>
      <c r="K285" s="10" t="s">
        <v>36</v>
      </c>
      <c r="L285" s="10" t="s">
        <v>354</v>
      </c>
      <c r="M285" s="10" t="s">
        <v>3459</v>
      </c>
      <c r="N285" s="10">
        <v>2563</v>
      </c>
      <c r="O285" s="10">
        <v>2564</v>
      </c>
      <c r="P285" s="10" t="s">
        <v>1588</v>
      </c>
      <c r="Q285" s="10" t="s">
        <v>1607</v>
      </c>
      <c r="R285" s="10" t="s">
        <v>476</v>
      </c>
      <c r="S285" s="10" t="s">
        <v>325</v>
      </c>
      <c r="T285" s="10"/>
      <c r="U285" s="10" t="s">
        <v>1344</v>
      </c>
      <c r="V285" s="10" t="s">
        <v>1460</v>
      </c>
      <c r="W285" s="10"/>
    </row>
    <row r="286" spans="1:23" ht="21">
      <c r="A286" s="10" t="s">
        <v>1254</v>
      </c>
      <c r="B286" s="10" t="s">
        <v>1608</v>
      </c>
      <c r="C286" s="11" t="s">
        <v>1609</v>
      </c>
      <c r="D286" s="10" t="s">
        <v>1609</v>
      </c>
      <c r="E286" s="10"/>
      <c r="F286" s="10" t="s">
        <v>24</v>
      </c>
      <c r="G286" s="10" t="s">
        <v>25</v>
      </c>
      <c r="H286" s="10"/>
      <c r="I286" s="10" t="s">
        <v>24</v>
      </c>
      <c r="J286" s="10" t="s">
        <v>35</v>
      </c>
      <c r="K286" s="10" t="s">
        <v>36</v>
      </c>
      <c r="L286" s="10" t="s">
        <v>1255</v>
      </c>
      <c r="M286" s="10" t="s">
        <v>3463</v>
      </c>
      <c r="N286" s="10">
        <v>2564</v>
      </c>
      <c r="O286" s="10">
        <v>2564</v>
      </c>
      <c r="P286" s="10" t="s">
        <v>1611</v>
      </c>
      <c r="Q286" s="10" t="s">
        <v>1256</v>
      </c>
      <c r="R286" s="10" t="s">
        <v>331</v>
      </c>
      <c r="S286" s="10" t="s">
        <v>178</v>
      </c>
      <c r="T286" s="10"/>
      <c r="U286" s="10" t="s">
        <v>1344</v>
      </c>
      <c r="V286" s="10" t="s">
        <v>1460</v>
      </c>
      <c r="W286" s="10"/>
    </row>
    <row r="287" spans="1:23" ht="21">
      <c r="A287" s="10" t="s">
        <v>1612</v>
      </c>
      <c r="B287" s="10" t="s">
        <v>1613</v>
      </c>
      <c r="C287" s="11" t="s">
        <v>1614</v>
      </c>
      <c r="D287" s="10" t="s">
        <v>1614</v>
      </c>
      <c r="E287" s="10"/>
      <c r="F287" s="10" t="s">
        <v>24</v>
      </c>
      <c r="G287" s="10" t="s">
        <v>25</v>
      </c>
      <c r="H287" s="10"/>
      <c r="I287" s="10" t="s">
        <v>24</v>
      </c>
      <c r="J287" s="10" t="s">
        <v>35</v>
      </c>
      <c r="K287" s="10" t="s">
        <v>36</v>
      </c>
      <c r="L287" s="10" t="s">
        <v>1284</v>
      </c>
      <c r="M287" s="10" t="s">
        <v>3468</v>
      </c>
      <c r="N287" s="10">
        <v>2564</v>
      </c>
      <c r="O287" s="10">
        <v>2564</v>
      </c>
      <c r="P287" s="10" t="s">
        <v>1284</v>
      </c>
      <c r="Q287" s="10" t="s">
        <v>1616</v>
      </c>
      <c r="R287" s="10" t="s">
        <v>331</v>
      </c>
      <c r="S287" s="10" t="s">
        <v>178</v>
      </c>
      <c r="T287" s="10"/>
      <c r="U287" s="10" t="s">
        <v>1344</v>
      </c>
      <c r="V287" s="10" t="s">
        <v>1460</v>
      </c>
      <c r="W287" s="10"/>
    </row>
    <row r="288" spans="1:23" ht="21">
      <c r="A288" s="10" t="s">
        <v>1617</v>
      </c>
      <c r="B288" s="10" t="s">
        <v>1618</v>
      </c>
      <c r="C288" s="11" t="s">
        <v>1619</v>
      </c>
      <c r="D288" s="10" t="s">
        <v>1619</v>
      </c>
      <c r="E288" s="10"/>
      <c r="F288" s="10" t="s">
        <v>24</v>
      </c>
      <c r="G288" s="10" t="s">
        <v>25</v>
      </c>
      <c r="H288" s="10"/>
      <c r="I288" s="10" t="s">
        <v>24</v>
      </c>
      <c r="J288" s="10" t="s">
        <v>35</v>
      </c>
      <c r="K288" s="10" t="s">
        <v>36</v>
      </c>
      <c r="L288" s="10" t="s">
        <v>1611</v>
      </c>
      <c r="M288" s="10" t="s">
        <v>3461</v>
      </c>
      <c r="N288" s="10">
        <v>2564</v>
      </c>
      <c r="O288" s="10">
        <v>2564</v>
      </c>
      <c r="P288" s="10" t="s">
        <v>1588</v>
      </c>
      <c r="Q288" s="10" t="s">
        <v>1621</v>
      </c>
      <c r="R288" s="10" t="s">
        <v>331</v>
      </c>
      <c r="S288" s="10" t="s">
        <v>178</v>
      </c>
      <c r="T288" s="10"/>
      <c r="U288" s="10" t="s">
        <v>1344</v>
      </c>
      <c r="V288" s="10" t="s">
        <v>1460</v>
      </c>
      <c r="W288" s="10"/>
    </row>
    <row r="289" spans="1:23" ht="21">
      <c r="A289" s="10" t="s">
        <v>1612</v>
      </c>
      <c r="B289" s="10" t="s">
        <v>1622</v>
      </c>
      <c r="C289" s="11" t="s">
        <v>1623</v>
      </c>
      <c r="D289" s="10" t="s">
        <v>1623</v>
      </c>
      <c r="E289" s="10"/>
      <c r="F289" s="10" t="s">
        <v>24</v>
      </c>
      <c r="G289" s="10" t="s">
        <v>25</v>
      </c>
      <c r="H289" s="10"/>
      <c r="I289" s="10" t="s">
        <v>24</v>
      </c>
      <c r="J289" s="10" t="s">
        <v>35</v>
      </c>
      <c r="K289" s="10" t="s">
        <v>36</v>
      </c>
      <c r="L289" s="10" t="s">
        <v>354</v>
      </c>
      <c r="M289" s="10" t="s">
        <v>3459</v>
      </c>
      <c r="N289" s="10">
        <v>2563</v>
      </c>
      <c r="O289" s="10">
        <v>2564</v>
      </c>
      <c r="P289" s="10" t="s">
        <v>301</v>
      </c>
      <c r="Q289" s="10" t="s">
        <v>1616</v>
      </c>
      <c r="R289" s="10" t="s">
        <v>331</v>
      </c>
      <c r="S289" s="10" t="s">
        <v>178</v>
      </c>
      <c r="T289" s="10"/>
      <c r="U289" s="10" t="s">
        <v>1344</v>
      </c>
      <c r="V289" s="10" t="s">
        <v>1460</v>
      </c>
      <c r="W289" s="10"/>
    </row>
    <row r="290" spans="1:23" ht="21">
      <c r="A290" s="10" t="s">
        <v>1625</v>
      </c>
      <c r="B290" s="10" t="s">
        <v>1626</v>
      </c>
      <c r="C290" s="11" t="s">
        <v>1627</v>
      </c>
      <c r="D290" s="10" t="s">
        <v>1627</v>
      </c>
      <c r="E290" s="10"/>
      <c r="F290" s="10" t="s">
        <v>24</v>
      </c>
      <c r="G290" s="10" t="s">
        <v>25</v>
      </c>
      <c r="H290" s="10"/>
      <c r="I290" s="10" t="s">
        <v>24</v>
      </c>
      <c r="J290" s="10" t="s">
        <v>35</v>
      </c>
      <c r="K290" s="10" t="s">
        <v>36</v>
      </c>
      <c r="L290" s="10" t="s">
        <v>1611</v>
      </c>
      <c r="M290" s="10" t="s">
        <v>3461</v>
      </c>
      <c r="N290" s="10">
        <v>2564</v>
      </c>
      <c r="O290" s="10">
        <v>2564</v>
      </c>
      <c r="P290" s="10" t="s">
        <v>1544</v>
      </c>
      <c r="Q290" s="10" t="s">
        <v>1629</v>
      </c>
      <c r="R290" s="10" t="s">
        <v>331</v>
      </c>
      <c r="S290" s="10" t="s">
        <v>178</v>
      </c>
      <c r="T290" s="10"/>
      <c r="U290" s="10" t="s">
        <v>1344</v>
      </c>
      <c r="V290" s="10" t="s">
        <v>1460</v>
      </c>
      <c r="W290" s="10"/>
    </row>
    <row r="291" spans="1:23" ht="21">
      <c r="A291" s="10" t="s">
        <v>1625</v>
      </c>
      <c r="B291" s="10" t="s">
        <v>1630</v>
      </c>
      <c r="C291" s="11" t="s">
        <v>1631</v>
      </c>
      <c r="D291" s="10" t="s">
        <v>1631</v>
      </c>
      <c r="E291" s="10"/>
      <c r="F291" s="10" t="s">
        <v>24</v>
      </c>
      <c r="G291" s="10" t="s">
        <v>25</v>
      </c>
      <c r="H291" s="10"/>
      <c r="I291" s="10" t="s">
        <v>24</v>
      </c>
      <c r="J291" s="10" t="s">
        <v>35</v>
      </c>
      <c r="K291" s="10" t="s">
        <v>36</v>
      </c>
      <c r="L291" s="10" t="s">
        <v>353</v>
      </c>
      <c r="M291" s="10" t="s">
        <v>3462</v>
      </c>
      <c r="N291" s="10">
        <v>2564</v>
      </c>
      <c r="O291" s="10">
        <v>2564</v>
      </c>
      <c r="P291" s="10" t="s">
        <v>1255</v>
      </c>
      <c r="Q291" s="10" t="s">
        <v>1629</v>
      </c>
      <c r="R291" s="10" t="s">
        <v>331</v>
      </c>
      <c r="S291" s="10" t="s">
        <v>178</v>
      </c>
      <c r="T291" s="10"/>
      <c r="U291" s="10" t="s">
        <v>1344</v>
      </c>
      <c r="V291" s="10" t="s">
        <v>1460</v>
      </c>
      <c r="W291" s="10"/>
    </row>
    <row r="292" spans="1:23" ht="21">
      <c r="A292" s="10" t="s">
        <v>1625</v>
      </c>
      <c r="B292" s="10" t="s">
        <v>1633</v>
      </c>
      <c r="C292" s="11" t="s">
        <v>1634</v>
      </c>
      <c r="D292" s="10" t="s">
        <v>1634</v>
      </c>
      <c r="E292" s="10"/>
      <c r="F292" s="10" t="s">
        <v>24</v>
      </c>
      <c r="G292" s="10" t="s">
        <v>25</v>
      </c>
      <c r="H292" s="10"/>
      <c r="I292" s="10" t="s">
        <v>24</v>
      </c>
      <c r="J292" s="10" t="s">
        <v>35</v>
      </c>
      <c r="K292" s="10" t="s">
        <v>36</v>
      </c>
      <c r="L292" s="10" t="s">
        <v>353</v>
      </c>
      <c r="M292" s="10" t="s">
        <v>3462</v>
      </c>
      <c r="N292" s="10">
        <v>2564</v>
      </c>
      <c r="O292" s="10">
        <v>2564</v>
      </c>
      <c r="P292" s="10" t="s">
        <v>1255</v>
      </c>
      <c r="Q292" s="10" t="s">
        <v>1629</v>
      </c>
      <c r="R292" s="10" t="s">
        <v>331</v>
      </c>
      <c r="S292" s="10" t="s">
        <v>178</v>
      </c>
      <c r="T292" s="10"/>
      <c r="U292" s="10" t="s">
        <v>1344</v>
      </c>
      <c r="V292" s="10" t="s">
        <v>1460</v>
      </c>
      <c r="W292" s="10"/>
    </row>
    <row r="293" spans="1:23" ht="21">
      <c r="A293" s="10" t="s">
        <v>917</v>
      </c>
      <c r="B293" s="10" t="s">
        <v>1636</v>
      </c>
      <c r="C293" s="11" t="s">
        <v>1637</v>
      </c>
      <c r="D293" s="10" t="s">
        <v>1637</v>
      </c>
      <c r="E293" s="10"/>
      <c r="F293" s="10" t="s">
        <v>24</v>
      </c>
      <c r="G293" s="10" t="s">
        <v>25</v>
      </c>
      <c r="H293" s="10"/>
      <c r="I293" s="10" t="s">
        <v>24</v>
      </c>
      <c r="J293" s="10" t="s">
        <v>35</v>
      </c>
      <c r="K293" s="10" t="s">
        <v>36</v>
      </c>
      <c r="L293" s="10" t="s">
        <v>354</v>
      </c>
      <c r="M293" s="10" t="s">
        <v>3459</v>
      </c>
      <c r="N293" s="10">
        <v>2563</v>
      </c>
      <c r="O293" s="10">
        <v>2564</v>
      </c>
      <c r="P293" s="10" t="s">
        <v>48</v>
      </c>
      <c r="Q293" s="10"/>
      <c r="R293" s="10" t="s">
        <v>918</v>
      </c>
      <c r="S293" s="10" t="s">
        <v>204</v>
      </c>
      <c r="T293" s="10"/>
      <c r="U293" s="10" t="s">
        <v>1358</v>
      </c>
      <c r="V293" s="10" t="s">
        <v>1372</v>
      </c>
      <c r="W293" s="10"/>
    </row>
    <row r="294" spans="1:23" ht="21">
      <c r="A294" s="10" t="s">
        <v>1639</v>
      </c>
      <c r="B294" s="10" t="s">
        <v>1640</v>
      </c>
      <c r="C294" s="11" t="s">
        <v>1641</v>
      </c>
      <c r="D294" s="10" t="s">
        <v>1641</v>
      </c>
      <c r="E294" s="10"/>
      <c r="F294" s="10" t="s">
        <v>24</v>
      </c>
      <c r="G294" s="10" t="s">
        <v>25</v>
      </c>
      <c r="H294" s="10"/>
      <c r="I294" s="10" t="s">
        <v>24</v>
      </c>
      <c r="J294" s="10" t="s">
        <v>35</v>
      </c>
      <c r="K294" s="10" t="s">
        <v>36</v>
      </c>
      <c r="L294" s="10" t="s">
        <v>1191</v>
      </c>
      <c r="M294" s="10" t="s">
        <v>3460</v>
      </c>
      <c r="N294" s="10">
        <v>2564</v>
      </c>
      <c r="O294" s="10">
        <v>2564</v>
      </c>
      <c r="P294" s="10" t="s">
        <v>1544</v>
      </c>
      <c r="Q294" s="10" t="s">
        <v>1643</v>
      </c>
      <c r="R294" s="10" t="s">
        <v>243</v>
      </c>
      <c r="S294" s="10" t="s">
        <v>244</v>
      </c>
      <c r="T294" s="10"/>
      <c r="U294" s="10" t="s">
        <v>1358</v>
      </c>
      <c r="V294" s="10" t="s">
        <v>1372</v>
      </c>
      <c r="W294" s="10"/>
    </row>
    <row r="295" spans="1:23" ht="21">
      <c r="A295" s="10" t="s">
        <v>270</v>
      </c>
      <c r="B295" s="10" t="s">
        <v>1644</v>
      </c>
      <c r="C295" s="11" t="s">
        <v>1645</v>
      </c>
      <c r="D295" s="10" t="s">
        <v>1645</v>
      </c>
      <c r="E295" s="10"/>
      <c r="F295" s="10" t="s">
        <v>24</v>
      </c>
      <c r="G295" s="10" t="s">
        <v>25</v>
      </c>
      <c r="H295" s="10"/>
      <c r="I295" s="10" t="s">
        <v>24</v>
      </c>
      <c r="J295" s="10" t="s">
        <v>35</v>
      </c>
      <c r="K295" s="10" t="s">
        <v>36</v>
      </c>
      <c r="L295" s="10" t="s">
        <v>354</v>
      </c>
      <c r="M295" s="10" t="s">
        <v>3459</v>
      </c>
      <c r="N295" s="10">
        <v>2563</v>
      </c>
      <c r="O295" s="10">
        <v>2564</v>
      </c>
      <c r="P295" s="10" t="s">
        <v>48</v>
      </c>
      <c r="Q295" s="10"/>
      <c r="R295" s="10" t="s">
        <v>274</v>
      </c>
      <c r="S295" s="10" t="s">
        <v>204</v>
      </c>
      <c r="T295" s="10"/>
      <c r="U295" s="10" t="s">
        <v>1344</v>
      </c>
      <c r="V295" s="10" t="s">
        <v>1345</v>
      </c>
      <c r="W295" s="10"/>
    </row>
    <row r="296" spans="1:23" ht="21">
      <c r="A296" s="10" t="s">
        <v>227</v>
      </c>
      <c r="B296" s="10" t="s">
        <v>1647</v>
      </c>
      <c r="C296" s="11" t="s">
        <v>1648</v>
      </c>
      <c r="D296" s="10" t="s">
        <v>1648</v>
      </c>
      <c r="E296" s="10"/>
      <c r="F296" s="10" t="s">
        <v>24</v>
      </c>
      <c r="G296" s="10" t="s">
        <v>25</v>
      </c>
      <c r="H296" s="10" t="s">
        <v>45</v>
      </c>
      <c r="I296" s="10" t="s">
        <v>24</v>
      </c>
      <c r="J296" s="10" t="s">
        <v>35</v>
      </c>
      <c r="K296" s="10" t="s">
        <v>36</v>
      </c>
      <c r="L296" s="10" t="s">
        <v>354</v>
      </c>
      <c r="M296" s="10" t="s">
        <v>3459</v>
      </c>
      <c r="N296" s="10">
        <v>2563</v>
      </c>
      <c r="O296" s="10">
        <v>2564</v>
      </c>
      <c r="P296" s="10" t="s">
        <v>48</v>
      </c>
      <c r="Q296" s="10"/>
      <c r="R296" s="10" t="s">
        <v>231</v>
      </c>
      <c r="S296" s="10" t="s">
        <v>204</v>
      </c>
      <c r="T296" s="10"/>
      <c r="U296" s="10" t="s">
        <v>1344</v>
      </c>
      <c r="V296" s="10" t="s">
        <v>1460</v>
      </c>
      <c r="W296" s="10"/>
    </row>
    <row r="297" spans="1:23" ht="21">
      <c r="A297" s="10" t="s">
        <v>227</v>
      </c>
      <c r="B297" s="10" t="s">
        <v>1650</v>
      </c>
      <c r="C297" s="11" t="s">
        <v>1651</v>
      </c>
      <c r="D297" s="10" t="s">
        <v>1651</v>
      </c>
      <c r="E297" s="10"/>
      <c r="F297" s="10" t="s">
        <v>24</v>
      </c>
      <c r="G297" s="10" t="s">
        <v>25</v>
      </c>
      <c r="H297" s="10" t="s">
        <v>45</v>
      </c>
      <c r="I297" s="10" t="s">
        <v>24</v>
      </c>
      <c r="J297" s="10" t="s">
        <v>35</v>
      </c>
      <c r="K297" s="10" t="s">
        <v>36</v>
      </c>
      <c r="L297" s="10" t="s">
        <v>354</v>
      </c>
      <c r="M297" s="10" t="s">
        <v>3459</v>
      </c>
      <c r="N297" s="10">
        <v>2563</v>
      </c>
      <c r="O297" s="10">
        <v>2564</v>
      </c>
      <c r="P297" s="10" t="s">
        <v>48</v>
      </c>
      <c r="Q297" s="10"/>
      <c r="R297" s="10" t="s">
        <v>231</v>
      </c>
      <c r="S297" s="10" t="s">
        <v>204</v>
      </c>
      <c r="T297" s="10"/>
      <c r="U297" s="10" t="s">
        <v>1344</v>
      </c>
      <c r="V297" s="10" t="s">
        <v>1345</v>
      </c>
      <c r="W297" s="10"/>
    </row>
    <row r="298" spans="1:23" ht="21">
      <c r="A298" s="10" t="s">
        <v>407</v>
      </c>
      <c r="B298" s="10" t="s">
        <v>1655</v>
      </c>
      <c r="C298" s="11" t="s">
        <v>1656</v>
      </c>
      <c r="D298" s="10" t="s">
        <v>1656</v>
      </c>
      <c r="E298" s="10"/>
      <c r="F298" s="10" t="s">
        <v>24</v>
      </c>
      <c r="G298" s="10" t="s">
        <v>25</v>
      </c>
      <c r="H298" s="10"/>
      <c r="I298" s="10" t="s">
        <v>24</v>
      </c>
      <c r="J298" s="10" t="s">
        <v>35</v>
      </c>
      <c r="K298" s="10" t="s">
        <v>36</v>
      </c>
      <c r="L298" s="10" t="s">
        <v>354</v>
      </c>
      <c r="M298" s="10" t="s">
        <v>3459</v>
      </c>
      <c r="N298" s="10">
        <v>2563</v>
      </c>
      <c r="O298" s="10">
        <v>2564</v>
      </c>
      <c r="P298" s="10" t="s">
        <v>48</v>
      </c>
      <c r="Q298" s="10" t="s">
        <v>408</v>
      </c>
      <c r="R298" s="10" t="s">
        <v>122</v>
      </c>
      <c r="S298" s="10" t="s">
        <v>61</v>
      </c>
      <c r="T298" s="10"/>
      <c r="U298" s="10" t="s">
        <v>1358</v>
      </c>
      <c r="V298" s="10" t="s">
        <v>1372</v>
      </c>
      <c r="W298" s="10"/>
    </row>
    <row r="299" spans="1:23" ht="21">
      <c r="A299" s="10" t="s">
        <v>746</v>
      </c>
      <c r="B299" s="10" t="s">
        <v>1658</v>
      </c>
      <c r="C299" s="11" t="s">
        <v>1659</v>
      </c>
      <c r="D299" s="10" t="s">
        <v>1659</v>
      </c>
      <c r="E299" s="10"/>
      <c r="F299" s="10" t="s">
        <v>24</v>
      </c>
      <c r="G299" s="10" t="s">
        <v>25</v>
      </c>
      <c r="H299" s="10"/>
      <c r="I299" s="10" t="s">
        <v>24</v>
      </c>
      <c r="J299" s="10" t="s">
        <v>35</v>
      </c>
      <c r="K299" s="10" t="s">
        <v>36</v>
      </c>
      <c r="L299" s="10" t="s">
        <v>354</v>
      </c>
      <c r="M299" s="10" t="s">
        <v>3459</v>
      </c>
      <c r="N299" s="10">
        <v>2563</v>
      </c>
      <c r="O299" s="10">
        <v>2564</v>
      </c>
      <c r="P299" s="10" t="s">
        <v>48</v>
      </c>
      <c r="Q299" s="10" t="s">
        <v>750</v>
      </c>
      <c r="R299" s="10" t="s">
        <v>476</v>
      </c>
      <c r="S299" s="10" t="s">
        <v>325</v>
      </c>
      <c r="T299" s="10"/>
      <c r="U299" s="10" t="s">
        <v>1344</v>
      </c>
      <c r="V299" s="10" t="s">
        <v>1460</v>
      </c>
      <c r="W299" s="10"/>
    </row>
    <row r="300" spans="1:23" ht="21">
      <c r="A300" s="10" t="s">
        <v>303</v>
      </c>
      <c r="B300" s="10" t="s">
        <v>1661</v>
      </c>
      <c r="C300" s="11" t="s">
        <v>1662</v>
      </c>
      <c r="D300" s="10" t="s">
        <v>1662</v>
      </c>
      <c r="E300" s="10"/>
      <c r="F300" s="10" t="s">
        <v>24</v>
      </c>
      <c r="G300" s="10" t="s">
        <v>25</v>
      </c>
      <c r="H300" s="10" t="s">
        <v>45</v>
      </c>
      <c r="I300" s="10" t="s">
        <v>24</v>
      </c>
      <c r="J300" s="10" t="s">
        <v>35</v>
      </c>
      <c r="K300" s="10" t="s">
        <v>36</v>
      </c>
      <c r="L300" s="10" t="s">
        <v>1191</v>
      </c>
      <c r="M300" s="10" t="s">
        <v>3460</v>
      </c>
      <c r="N300" s="10">
        <v>2564</v>
      </c>
      <c r="O300" s="10">
        <v>2564</v>
      </c>
      <c r="P300" s="10" t="s">
        <v>353</v>
      </c>
      <c r="Q300" s="10" t="s">
        <v>304</v>
      </c>
      <c r="R300" s="10" t="s">
        <v>243</v>
      </c>
      <c r="S300" s="10" t="s">
        <v>244</v>
      </c>
      <c r="T300" s="10"/>
      <c r="U300" s="10" t="s">
        <v>1358</v>
      </c>
      <c r="V300" s="10" t="s">
        <v>1372</v>
      </c>
      <c r="W300" s="10"/>
    </row>
    <row r="301" spans="1:23" ht="21">
      <c r="A301" s="10" t="s">
        <v>746</v>
      </c>
      <c r="B301" s="10" t="s">
        <v>1664</v>
      </c>
      <c r="C301" s="11" t="s">
        <v>1665</v>
      </c>
      <c r="D301" s="10" t="s">
        <v>1665</v>
      </c>
      <c r="E301" s="10"/>
      <c r="F301" s="10" t="s">
        <v>24</v>
      </c>
      <c r="G301" s="10" t="s">
        <v>25</v>
      </c>
      <c r="H301" s="10"/>
      <c r="I301" s="10" t="s">
        <v>24</v>
      </c>
      <c r="J301" s="10" t="s">
        <v>35</v>
      </c>
      <c r="K301" s="10" t="s">
        <v>36</v>
      </c>
      <c r="L301" s="10" t="s">
        <v>354</v>
      </c>
      <c r="M301" s="10" t="s">
        <v>3459</v>
      </c>
      <c r="N301" s="10">
        <v>2563</v>
      </c>
      <c r="O301" s="10">
        <v>2564</v>
      </c>
      <c r="P301" s="10" t="s">
        <v>48</v>
      </c>
      <c r="Q301" s="10" t="s">
        <v>750</v>
      </c>
      <c r="R301" s="10" t="s">
        <v>476</v>
      </c>
      <c r="S301" s="10" t="s">
        <v>325</v>
      </c>
      <c r="T301" s="10"/>
      <c r="U301" s="10" t="s">
        <v>1344</v>
      </c>
      <c r="V301" s="10" t="s">
        <v>1460</v>
      </c>
      <c r="W301" s="10"/>
    </row>
    <row r="302" spans="1:23" ht="21">
      <c r="A302" s="10" t="s">
        <v>746</v>
      </c>
      <c r="B302" s="10" t="s">
        <v>1667</v>
      </c>
      <c r="C302" s="11" t="s">
        <v>1668</v>
      </c>
      <c r="D302" s="10" t="s">
        <v>1668</v>
      </c>
      <c r="E302" s="10"/>
      <c r="F302" s="10" t="s">
        <v>24</v>
      </c>
      <c r="G302" s="10" t="s">
        <v>88</v>
      </c>
      <c r="H302" s="10"/>
      <c r="I302" s="10" t="s">
        <v>24</v>
      </c>
      <c r="J302" s="10" t="s">
        <v>35</v>
      </c>
      <c r="K302" s="10" t="s">
        <v>36</v>
      </c>
      <c r="L302" s="10" t="s">
        <v>354</v>
      </c>
      <c r="M302" s="10" t="s">
        <v>3459</v>
      </c>
      <c r="N302" s="10">
        <v>2563</v>
      </c>
      <c r="O302" s="10">
        <v>2564</v>
      </c>
      <c r="P302" s="10" t="s">
        <v>48</v>
      </c>
      <c r="Q302" s="10" t="s">
        <v>750</v>
      </c>
      <c r="R302" s="10" t="s">
        <v>476</v>
      </c>
      <c r="S302" s="10" t="s">
        <v>325</v>
      </c>
      <c r="T302" s="10"/>
      <c r="U302" s="10" t="s">
        <v>1344</v>
      </c>
      <c r="V302" s="10" t="s">
        <v>1352</v>
      </c>
      <c r="W302" s="10"/>
    </row>
    <row r="303" spans="1:23" ht="21">
      <c r="A303" s="10" t="s">
        <v>746</v>
      </c>
      <c r="B303" s="10" t="s">
        <v>1670</v>
      </c>
      <c r="C303" s="11" t="s">
        <v>1671</v>
      </c>
      <c r="D303" s="10" t="s">
        <v>1671</v>
      </c>
      <c r="E303" s="10"/>
      <c r="F303" s="10" t="s">
        <v>24</v>
      </c>
      <c r="G303" s="10" t="s">
        <v>25</v>
      </c>
      <c r="H303" s="10"/>
      <c r="I303" s="10" t="s">
        <v>24</v>
      </c>
      <c r="J303" s="10" t="s">
        <v>35</v>
      </c>
      <c r="K303" s="10" t="s">
        <v>36</v>
      </c>
      <c r="L303" s="10" t="s">
        <v>354</v>
      </c>
      <c r="M303" s="10" t="s">
        <v>3459</v>
      </c>
      <c r="N303" s="10">
        <v>2563</v>
      </c>
      <c r="O303" s="10">
        <v>2564</v>
      </c>
      <c r="P303" s="10" t="s">
        <v>48</v>
      </c>
      <c r="Q303" s="10" t="s">
        <v>750</v>
      </c>
      <c r="R303" s="10" t="s">
        <v>476</v>
      </c>
      <c r="S303" s="10" t="s">
        <v>325</v>
      </c>
      <c r="T303" s="10"/>
      <c r="U303" s="10" t="s">
        <v>1344</v>
      </c>
      <c r="V303" s="10" t="s">
        <v>1460</v>
      </c>
      <c r="W303" s="10"/>
    </row>
    <row r="304" spans="1:23" ht="21">
      <c r="A304" s="10" t="s">
        <v>641</v>
      </c>
      <c r="B304" s="10" t="s">
        <v>1673</v>
      </c>
      <c r="C304" s="11" t="s">
        <v>1674</v>
      </c>
      <c r="D304" s="10" t="s">
        <v>1674</v>
      </c>
      <c r="E304" s="10"/>
      <c r="F304" s="10" t="s">
        <v>24</v>
      </c>
      <c r="G304" s="10" t="s">
        <v>25</v>
      </c>
      <c r="H304" s="10"/>
      <c r="I304" s="10" t="s">
        <v>24</v>
      </c>
      <c r="J304" s="10" t="s">
        <v>35</v>
      </c>
      <c r="K304" s="10" t="s">
        <v>36</v>
      </c>
      <c r="L304" s="10" t="s">
        <v>354</v>
      </c>
      <c r="M304" s="10" t="s">
        <v>3459</v>
      </c>
      <c r="N304" s="10">
        <v>2563</v>
      </c>
      <c r="O304" s="10">
        <v>2564</v>
      </c>
      <c r="P304" s="10" t="s">
        <v>48</v>
      </c>
      <c r="Q304" s="10" t="s">
        <v>645</v>
      </c>
      <c r="R304" s="10" t="s">
        <v>243</v>
      </c>
      <c r="S304" s="10" t="s">
        <v>244</v>
      </c>
      <c r="T304" s="10"/>
      <c r="U304" s="10" t="s">
        <v>1498</v>
      </c>
      <c r="V304" s="10" t="s">
        <v>1499</v>
      </c>
      <c r="W304" s="10"/>
    </row>
    <row r="305" spans="1:23" ht="21">
      <c r="A305" s="10" t="s">
        <v>926</v>
      </c>
      <c r="B305" s="10" t="s">
        <v>1676</v>
      </c>
      <c r="C305" s="11" t="s">
        <v>1677</v>
      </c>
      <c r="D305" s="10" t="s">
        <v>1677</v>
      </c>
      <c r="E305" s="10"/>
      <c r="F305" s="10" t="s">
        <v>24</v>
      </c>
      <c r="G305" s="10" t="s">
        <v>25</v>
      </c>
      <c r="H305" s="10" t="s">
        <v>45</v>
      </c>
      <c r="I305" s="10" t="s">
        <v>24</v>
      </c>
      <c r="J305" s="10" t="s">
        <v>35</v>
      </c>
      <c r="K305" s="10" t="s">
        <v>36</v>
      </c>
      <c r="L305" s="10" t="s">
        <v>354</v>
      </c>
      <c r="M305" s="10" t="s">
        <v>3459</v>
      </c>
      <c r="N305" s="10">
        <v>2563</v>
      </c>
      <c r="O305" s="10">
        <v>2564</v>
      </c>
      <c r="P305" s="10" t="s">
        <v>48</v>
      </c>
      <c r="Q305" s="10" t="s">
        <v>927</v>
      </c>
      <c r="R305" s="10" t="s">
        <v>122</v>
      </c>
      <c r="S305" s="10" t="s">
        <v>61</v>
      </c>
      <c r="T305" s="10"/>
      <c r="U305" s="10" t="s">
        <v>1344</v>
      </c>
      <c r="V305" s="10" t="s">
        <v>1352</v>
      </c>
      <c r="W305" s="10"/>
    </row>
    <row r="306" spans="1:23" ht="21">
      <c r="A306" s="10" t="s">
        <v>391</v>
      </c>
      <c r="B306" s="10" t="s">
        <v>1679</v>
      </c>
      <c r="C306" s="11" t="s">
        <v>1680</v>
      </c>
      <c r="D306" s="10" t="s">
        <v>1680</v>
      </c>
      <c r="E306" s="10"/>
      <c r="F306" s="10" t="s">
        <v>24</v>
      </c>
      <c r="G306" s="10" t="s">
        <v>25</v>
      </c>
      <c r="H306" s="10"/>
      <c r="I306" s="10" t="s">
        <v>24</v>
      </c>
      <c r="J306" s="10" t="s">
        <v>35</v>
      </c>
      <c r="K306" s="10" t="s">
        <v>36</v>
      </c>
      <c r="L306" s="10" t="s">
        <v>354</v>
      </c>
      <c r="M306" s="10" t="s">
        <v>3459</v>
      </c>
      <c r="N306" s="10">
        <v>2563</v>
      </c>
      <c r="O306" s="10">
        <v>2564</v>
      </c>
      <c r="P306" s="10" t="s">
        <v>48</v>
      </c>
      <c r="Q306" s="10" t="s">
        <v>395</v>
      </c>
      <c r="R306" s="10" t="s">
        <v>122</v>
      </c>
      <c r="S306" s="10" t="s">
        <v>61</v>
      </c>
      <c r="T306" s="10"/>
      <c r="U306" s="10" t="s">
        <v>1344</v>
      </c>
      <c r="V306" s="10" t="s">
        <v>1345</v>
      </c>
      <c r="W306" s="10"/>
    </row>
    <row r="307" spans="1:23" ht="21">
      <c r="A307" s="10" t="s">
        <v>391</v>
      </c>
      <c r="B307" s="10" t="s">
        <v>1682</v>
      </c>
      <c r="C307" s="11" t="s">
        <v>1683</v>
      </c>
      <c r="D307" s="10" t="s">
        <v>1683</v>
      </c>
      <c r="E307" s="10"/>
      <c r="F307" s="10" t="s">
        <v>24</v>
      </c>
      <c r="G307" s="10" t="s">
        <v>25</v>
      </c>
      <c r="H307" s="10"/>
      <c r="I307" s="10" t="s">
        <v>24</v>
      </c>
      <c r="J307" s="10" t="s">
        <v>35</v>
      </c>
      <c r="K307" s="10" t="s">
        <v>36</v>
      </c>
      <c r="L307" s="10" t="s">
        <v>53</v>
      </c>
      <c r="M307" s="10" t="s">
        <v>3459</v>
      </c>
      <c r="N307" s="10">
        <v>2562</v>
      </c>
      <c r="O307" s="10">
        <v>2563</v>
      </c>
      <c r="P307" s="10" t="s">
        <v>48</v>
      </c>
      <c r="Q307" s="10" t="s">
        <v>395</v>
      </c>
      <c r="R307" s="10" t="s">
        <v>122</v>
      </c>
      <c r="S307" s="10" t="s">
        <v>61</v>
      </c>
      <c r="T307" s="10"/>
      <c r="U307" s="10" t="s">
        <v>1344</v>
      </c>
      <c r="V307" s="10" t="s">
        <v>1345</v>
      </c>
      <c r="W307" s="10"/>
    </row>
    <row r="308" spans="1:23" ht="21">
      <c r="A308" s="10" t="s">
        <v>391</v>
      </c>
      <c r="B308" s="10" t="s">
        <v>1685</v>
      </c>
      <c r="C308" s="11" t="s">
        <v>1686</v>
      </c>
      <c r="D308" s="10" t="s">
        <v>1686</v>
      </c>
      <c r="E308" s="10"/>
      <c r="F308" s="10" t="s">
        <v>24</v>
      </c>
      <c r="G308" s="10" t="s">
        <v>25</v>
      </c>
      <c r="H308" s="10"/>
      <c r="I308" s="10" t="s">
        <v>24</v>
      </c>
      <c r="J308" s="10" t="s">
        <v>35</v>
      </c>
      <c r="K308" s="10" t="s">
        <v>36</v>
      </c>
      <c r="L308" s="10" t="s">
        <v>353</v>
      </c>
      <c r="M308" s="10" t="s">
        <v>3462</v>
      </c>
      <c r="N308" s="10">
        <v>2564</v>
      </c>
      <c r="O308" s="10">
        <v>2564</v>
      </c>
      <c r="P308" s="10" t="s">
        <v>1284</v>
      </c>
      <c r="Q308" s="10" t="s">
        <v>395</v>
      </c>
      <c r="R308" s="10" t="s">
        <v>122</v>
      </c>
      <c r="S308" s="10" t="s">
        <v>61</v>
      </c>
      <c r="T308" s="10"/>
      <c r="U308" s="10" t="s">
        <v>1344</v>
      </c>
      <c r="V308" s="10" t="s">
        <v>1345</v>
      </c>
      <c r="W308" s="10"/>
    </row>
    <row r="309" spans="1:23" ht="21">
      <c r="A309" s="10" t="s">
        <v>1003</v>
      </c>
      <c r="B309" s="10" t="s">
        <v>1688</v>
      </c>
      <c r="C309" s="11" t="s">
        <v>1689</v>
      </c>
      <c r="D309" s="10" t="s">
        <v>1689</v>
      </c>
      <c r="E309" s="10"/>
      <c r="F309" s="10" t="s">
        <v>24</v>
      </c>
      <c r="G309" s="10" t="s">
        <v>25</v>
      </c>
      <c r="H309" s="10"/>
      <c r="I309" s="10" t="s">
        <v>24</v>
      </c>
      <c r="J309" s="10" t="s">
        <v>35</v>
      </c>
      <c r="K309" s="10" t="s">
        <v>36</v>
      </c>
      <c r="L309" s="10" t="s">
        <v>1255</v>
      </c>
      <c r="M309" s="10" t="s">
        <v>3463</v>
      </c>
      <c r="N309" s="10">
        <v>2564</v>
      </c>
      <c r="O309" s="10">
        <v>2564</v>
      </c>
      <c r="P309" s="10" t="s">
        <v>1255</v>
      </c>
      <c r="Q309" s="10" t="s">
        <v>1007</v>
      </c>
      <c r="R309" s="10" t="s">
        <v>177</v>
      </c>
      <c r="S309" s="10" t="s">
        <v>178</v>
      </c>
      <c r="T309" s="10"/>
      <c r="U309" s="10" t="s">
        <v>1344</v>
      </c>
      <c r="V309" s="10" t="s">
        <v>1352</v>
      </c>
      <c r="W309" s="10"/>
    </row>
    <row r="310" spans="1:23" ht="21">
      <c r="A310" s="10" t="s">
        <v>636</v>
      </c>
      <c r="B310" s="10" t="s">
        <v>1691</v>
      </c>
      <c r="C310" s="11" t="s">
        <v>638</v>
      </c>
      <c r="D310" s="10" t="s">
        <v>638</v>
      </c>
      <c r="E310" s="10"/>
      <c r="F310" s="10" t="s">
        <v>24</v>
      </c>
      <c r="G310" s="10" t="s">
        <v>25</v>
      </c>
      <c r="H310" s="10"/>
      <c r="I310" s="10" t="s">
        <v>24</v>
      </c>
      <c r="J310" s="10" t="s">
        <v>35</v>
      </c>
      <c r="K310" s="10" t="s">
        <v>36</v>
      </c>
      <c r="L310" s="10" t="s">
        <v>353</v>
      </c>
      <c r="M310" s="10" t="s">
        <v>3462</v>
      </c>
      <c r="N310" s="10">
        <v>2564</v>
      </c>
      <c r="O310" s="10">
        <v>2564</v>
      </c>
      <c r="P310" s="10" t="s">
        <v>1284</v>
      </c>
      <c r="Q310" s="10" t="s">
        <v>640</v>
      </c>
      <c r="R310" s="10" t="s">
        <v>243</v>
      </c>
      <c r="S310" s="10" t="s">
        <v>244</v>
      </c>
      <c r="T310" s="10"/>
      <c r="U310" s="10" t="s">
        <v>1344</v>
      </c>
      <c r="V310" s="10" t="s">
        <v>1345</v>
      </c>
      <c r="W310" s="10"/>
    </row>
    <row r="311" spans="1:23" ht="21">
      <c r="A311" s="10" t="s">
        <v>297</v>
      </c>
      <c r="B311" s="10" t="s">
        <v>1693</v>
      </c>
      <c r="C311" s="11" t="s">
        <v>1694</v>
      </c>
      <c r="D311" s="10" t="s">
        <v>1694</v>
      </c>
      <c r="E311" s="10"/>
      <c r="F311" s="10" t="s">
        <v>24</v>
      </c>
      <c r="G311" s="10" t="s">
        <v>25</v>
      </c>
      <c r="H311" s="10"/>
      <c r="I311" s="10" t="s">
        <v>24</v>
      </c>
      <c r="J311" s="10" t="s">
        <v>35</v>
      </c>
      <c r="K311" s="10" t="s">
        <v>36</v>
      </c>
      <c r="L311" s="10" t="s">
        <v>354</v>
      </c>
      <c r="M311" s="10" t="s">
        <v>3459</v>
      </c>
      <c r="N311" s="10">
        <v>2563</v>
      </c>
      <c r="O311" s="10">
        <v>2564</v>
      </c>
      <c r="P311" s="10" t="s">
        <v>48</v>
      </c>
      <c r="Q311" s="10" t="s">
        <v>298</v>
      </c>
      <c r="R311" s="10" t="s">
        <v>299</v>
      </c>
      <c r="S311" s="10" t="s">
        <v>300</v>
      </c>
      <c r="T311" s="10"/>
      <c r="U311" s="10" t="s">
        <v>1358</v>
      </c>
      <c r="V311" s="10" t="s">
        <v>1372</v>
      </c>
      <c r="W311" s="10"/>
    </row>
    <row r="312" spans="1:23" ht="21">
      <c r="A312" s="10" t="s">
        <v>1696</v>
      </c>
      <c r="B312" s="10" t="s">
        <v>1697</v>
      </c>
      <c r="C312" s="11" t="s">
        <v>1698</v>
      </c>
      <c r="D312" s="10" t="s">
        <v>1698</v>
      </c>
      <c r="E312" s="10"/>
      <c r="F312" s="10" t="s">
        <v>24</v>
      </c>
      <c r="G312" s="10" t="s">
        <v>25</v>
      </c>
      <c r="H312" s="10"/>
      <c r="I312" s="10" t="s">
        <v>24</v>
      </c>
      <c r="J312" s="10" t="s">
        <v>35</v>
      </c>
      <c r="K312" s="10" t="s">
        <v>36</v>
      </c>
      <c r="L312" s="10" t="s">
        <v>354</v>
      </c>
      <c r="M312" s="10" t="s">
        <v>3459</v>
      </c>
      <c r="N312" s="10">
        <v>2563</v>
      </c>
      <c r="O312" s="10">
        <v>2564</v>
      </c>
      <c r="P312" s="10" t="s">
        <v>1588</v>
      </c>
      <c r="Q312" s="10" t="s">
        <v>1700</v>
      </c>
      <c r="R312" s="10" t="s">
        <v>245</v>
      </c>
      <c r="S312" s="10" t="s">
        <v>113</v>
      </c>
      <c r="T312" s="10"/>
      <c r="U312" s="10" t="s">
        <v>1337</v>
      </c>
      <c r="V312" s="10" t="s">
        <v>1418</v>
      </c>
      <c r="W312" s="10"/>
    </row>
    <row r="313" spans="1:23" ht="21">
      <c r="A313" s="10" t="s">
        <v>433</v>
      </c>
      <c r="B313" s="10" t="s">
        <v>1701</v>
      </c>
      <c r="C313" s="11" t="s">
        <v>1702</v>
      </c>
      <c r="D313" s="10" t="s">
        <v>1702</v>
      </c>
      <c r="E313" s="10"/>
      <c r="F313" s="10" t="s">
        <v>24</v>
      </c>
      <c r="G313" s="10" t="s">
        <v>25</v>
      </c>
      <c r="H313" s="10" t="s">
        <v>45</v>
      </c>
      <c r="I313" s="10" t="s">
        <v>24</v>
      </c>
      <c r="J313" s="10" t="s">
        <v>35</v>
      </c>
      <c r="K313" s="10" t="s">
        <v>36</v>
      </c>
      <c r="L313" s="10" t="s">
        <v>354</v>
      </c>
      <c r="M313" s="10" t="s">
        <v>3459</v>
      </c>
      <c r="N313" s="10">
        <v>2563</v>
      </c>
      <c r="O313" s="10">
        <v>2564</v>
      </c>
      <c r="P313" s="10" t="s">
        <v>48</v>
      </c>
      <c r="Q313" s="10" t="s">
        <v>437</v>
      </c>
      <c r="R313" s="10" t="s">
        <v>243</v>
      </c>
      <c r="S313" s="10" t="s">
        <v>244</v>
      </c>
      <c r="T313" s="10"/>
      <c r="U313" s="10" t="s">
        <v>1358</v>
      </c>
      <c r="V313" s="10" t="s">
        <v>1372</v>
      </c>
      <c r="W313" s="10"/>
    </row>
    <row r="314" spans="1:23" ht="21">
      <c r="A314" s="10" t="s">
        <v>1704</v>
      </c>
      <c r="B314" s="10" t="s">
        <v>1705</v>
      </c>
      <c r="C314" s="11" t="s">
        <v>3413</v>
      </c>
      <c r="D314" s="10" t="s">
        <v>1706</v>
      </c>
      <c r="E314" s="10"/>
      <c r="F314" s="10" t="s">
        <v>24</v>
      </c>
      <c r="G314" s="10" t="s">
        <v>25</v>
      </c>
      <c r="H314" s="10"/>
      <c r="I314" s="10" t="s">
        <v>24</v>
      </c>
      <c r="J314" s="10" t="s">
        <v>35</v>
      </c>
      <c r="K314" s="10" t="s">
        <v>36</v>
      </c>
      <c r="L314" s="10" t="s">
        <v>354</v>
      </c>
      <c r="M314" s="10" t="s">
        <v>3459</v>
      </c>
      <c r="N314" s="10">
        <v>2563</v>
      </c>
      <c r="O314" s="10">
        <v>2564</v>
      </c>
      <c r="P314" s="10" t="s">
        <v>48</v>
      </c>
      <c r="Q314" s="10" t="s">
        <v>1708</v>
      </c>
      <c r="R314" s="10" t="s">
        <v>331</v>
      </c>
      <c r="S314" s="10" t="s">
        <v>178</v>
      </c>
      <c r="T314" s="10"/>
      <c r="U314" s="10" t="s">
        <v>1358</v>
      </c>
      <c r="V314" s="10" t="s">
        <v>1509</v>
      </c>
      <c r="W314" s="10"/>
    </row>
    <row r="315" spans="1:23" ht="21">
      <c r="A315" s="10" t="s">
        <v>571</v>
      </c>
      <c r="B315" s="10" t="s">
        <v>1709</v>
      </c>
      <c r="C315" s="11" t="s">
        <v>3414</v>
      </c>
      <c r="D315" s="10" t="s">
        <v>1710</v>
      </c>
      <c r="E315" s="10"/>
      <c r="F315" s="10" t="s">
        <v>24</v>
      </c>
      <c r="G315" s="10" t="s">
        <v>25</v>
      </c>
      <c r="H315" s="10"/>
      <c r="I315" s="10" t="s">
        <v>24</v>
      </c>
      <c r="J315" s="10" t="s">
        <v>35</v>
      </c>
      <c r="K315" s="10" t="s">
        <v>36</v>
      </c>
      <c r="L315" s="10" t="s">
        <v>1191</v>
      </c>
      <c r="M315" s="10" t="s">
        <v>3460</v>
      </c>
      <c r="N315" s="10">
        <v>2564</v>
      </c>
      <c r="O315" s="10">
        <v>2564</v>
      </c>
      <c r="P315" s="10" t="s">
        <v>1611</v>
      </c>
      <c r="Q315" s="10" t="s">
        <v>575</v>
      </c>
      <c r="R315" s="10" t="s">
        <v>243</v>
      </c>
      <c r="S315" s="10" t="s">
        <v>244</v>
      </c>
      <c r="T315" s="10"/>
      <c r="U315" s="10" t="s">
        <v>1344</v>
      </c>
      <c r="V315" s="10" t="s">
        <v>1345</v>
      </c>
      <c r="W315" s="10"/>
    </row>
    <row r="316" spans="1:23" ht="21">
      <c r="A316" s="10" t="s">
        <v>571</v>
      </c>
      <c r="B316" s="10" t="s">
        <v>1712</v>
      </c>
      <c r="C316" s="11" t="s">
        <v>1713</v>
      </c>
      <c r="D316" s="10" t="s">
        <v>1713</v>
      </c>
      <c r="E316" s="10"/>
      <c r="F316" s="10" t="s">
        <v>24</v>
      </c>
      <c r="G316" s="10" t="s">
        <v>25</v>
      </c>
      <c r="H316" s="10"/>
      <c r="I316" s="10" t="s">
        <v>24</v>
      </c>
      <c r="J316" s="10" t="s">
        <v>35</v>
      </c>
      <c r="K316" s="10" t="s">
        <v>36</v>
      </c>
      <c r="L316" s="10" t="s">
        <v>1597</v>
      </c>
      <c r="M316" s="10" t="s">
        <v>3464</v>
      </c>
      <c r="N316" s="10">
        <v>2564</v>
      </c>
      <c r="O316" s="10">
        <v>2564</v>
      </c>
      <c r="P316" s="10" t="s">
        <v>48</v>
      </c>
      <c r="Q316" s="10" t="s">
        <v>575</v>
      </c>
      <c r="R316" s="10" t="s">
        <v>243</v>
      </c>
      <c r="S316" s="10" t="s">
        <v>244</v>
      </c>
      <c r="T316" s="10"/>
      <c r="U316" s="10" t="s">
        <v>1344</v>
      </c>
      <c r="V316" s="10" t="s">
        <v>1345</v>
      </c>
      <c r="W316" s="10"/>
    </row>
    <row r="317" spans="1:23" ht="21">
      <c r="A317" s="10" t="s">
        <v>1715</v>
      </c>
      <c r="B317" s="10" t="s">
        <v>1716</v>
      </c>
      <c r="C317" s="11" t="s">
        <v>1717</v>
      </c>
      <c r="D317" s="10" t="s">
        <v>1717</v>
      </c>
      <c r="E317" s="10"/>
      <c r="F317" s="10" t="s">
        <v>24</v>
      </c>
      <c r="G317" s="10" t="s">
        <v>25</v>
      </c>
      <c r="H317" s="10"/>
      <c r="I317" s="10" t="s">
        <v>24</v>
      </c>
      <c r="J317" s="10" t="s">
        <v>35</v>
      </c>
      <c r="K317" s="10" t="s">
        <v>36</v>
      </c>
      <c r="L317" s="10" t="s">
        <v>354</v>
      </c>
      <c r="M317" s="10" t="s">
        <v>3459</v>
      </c>
      <c r="N317" s="10">
        <v>2563</v>
      </c>
      <c r="O317" s="10">
        <v>2564</v>
      </c>
      <c r="P317" s="10" t="s">
        <v>48</v>
      </c>
      <c r="Q317" s="10" t="s">
        <v>1719</v>
      </c>
      <c r="R317" s="10" t="s">
        <v>243</v>
      </c>
      <c r="S317" s="10" t="s">
        <v>244</v>
      </c>
      <c r="T317" s="10"/>
      <c r="U317" s="10" t="s">
        <v>1344</v>
      </c>
      <c r="V317" s="10" t="s">
        <v>1345</v>
      </c>
      <c r="W317" s="10"/>
    </row>
    <row r="318" spans="1:23" ht="21">
      <c r="A318" s="10" t="s">
        <v>386</v>
      </c>
      <c r="B318" s="10" t="s">
        <v>1720</v>
      </c>
      <c r="C318" s="11" t="s">
        <v>1721</v>
      </c>
      <c r="D318" s="10" t="s">
        <v>1721</v>
      </c>
      <c r="E318" s="10"/>
      <c r="F318" s="10" t="s">
        <v>24</v>
      </c>
      <c r="G318" s="10" t="s">
        <v>25</v>
      </c>
      <c r="H318" s="10"/>
      <c r="I318" s="10" t="s">
        <v>24</v>
      </c>
      <c r="J318" s="10" t="s">
        <v>35</v>
      </c>
      <c r="K318" s="10" t="s">
        <v>36</v>
      </c>
      <c r="L318" s="10" t="s">
        <v>354</v>
      </c>
      <c r="M318" s="10" t="s">
        <v>3459</v>
      </c>
      <c r="N318" s="10">
        <v>2563</v>
      </c>
      <c r="O318" s="10">
        <v>2564</v>
      </c>
      <c r="P318" s="10" t="s">
        <v>48</v>
      </c>
      <c r="Q318" s="10" t="s">
        <v>390</v>
      </c>
      <c r="R318" s="10" t="s">
        <v>243</v>
      </c>
      <c r="S318" s="10" t="s">
        <v>244</v>
      </c>
      <c r="T318" s="10"/>
      <c r="U318" s="10" t="s">
        <v>1344</v>
      </c>
      <c r="V318" s="10" t="s">
        <v>1345</v>
      </c>
      <c r="W318" s="10"/>
    </row>
    <row r="319" spans="1:23" ht="21">
      <c r="A319" s="10" t="s">
        <v>571</v>
      </c>
      <c r="B319" s="10" t="s">
        <v>1723</v>
      </c>
      <c r="C319" s="11" t="s">
        <v>1724</v>
      </c>
      <c r="D319" s="10" t="s">
        <v>1724</v>
      </c>
      <c r="E319" s="10"/>
      <c r="F319" s="10" t="s">
        <v>24</v>
      </c>
      <c r="G319" s="10" t="s">
        <v>25</v>
      </c>
      <c r="H319" s="10"/>
      <c r="I319" s="10" t="s">
        <v>24</v>
      </c>
      <c r="J319" s="10" t="s">
        <v>35</v>
      </c>
      <c r="K319" s="10" t="s">
        <v>36</v>
      </c>
      <c r="L319" s="10" t="s">
        <v>447</v>
      </c>
      <c r="M319" s="10" t="s">
        <v>3465</v>
      </c>
      <c r="N319" s="10">
        <v>2563</v>
      </c>
      <c r="O319" s="10">
        <v>2564</v>
      </c>
      <c r="P319" s="10" t="s">
        <v>301</v>
      </c>
      <c r="Q319" s="10" t="s">
        <v>575</v>
      </c>
      <c r="R319" s="10" t="s">
        <v>243</v>
      </c>
      <c r="S319" s="10" t="s">
        <v>244</v>
      </c>
      <c r="T319" s="10"/>
      <c r="U319" s="10" t="s">
        <v>1344</v>
      </c>
      <c r="V319" s="10" t="s">
        <v>1345</v>
      </c>
      <c r="W319" s="10"/>
    </row>
    <row r="320" spans="1:23" ht="21">
      <c r="A320" s="10" t="s">
        <v>571</v>
      </c>
      <c r="B320" s="10" t="s">
        <v>1726</v>
      </c>
      <c r="C320" s="11" t="s">
        <v>1727</v>
      </c>
      <c r="D320" s="10" t="s">
        <v>1727</v>
      </c>
      <c r="E320" s="10"/>
      <c r="F320" s="10" t="s">
        <v>24</v>
      </c>
      <c r="G320" s="10" t="s">
        <v>25</v>
      </c>
      <c r="H320" s="10"/>
      <c r="I320" s="10" t="s">
        <v>24</v>
      </c>
      <c r="J320" s="10" t="s">
        <v>35</v>
      </c>
      <c r="K320" s="10" t="s">
        <v>36</v>
      </c>
      <c r="L320" s="10" t="s">
        <v>1191</v>
      </c>
      <c r="M320" s="10" t="s">
        <v>3460</v>
      </c>
      <c r="N320" s="10">
        <v>2564</v>
      </c>
      <c r="O320" s="10">
        <v>2564</v>
      </c>
      <c r="P320" s="10" t="s">
        <v>353</v>
      </c>
      <c r="Q320" s="10" t="s">
        <v>575</v>
      </c>
      <c r="R320" s="10" t="s">
        <v>243</v>
      </c>
      <c r="S320" s="10" t="s">
        <v>244</v>
      </c>
      <c r="T320" s="10"/>
      <c r="U320" s="10" t="s">
        <v>1344</v>
      </c>
      <c r="V320" s="10" t="s">
        <v>1345</v>
      </c>
      <c r="W320" s="10"/>
    </row>
    <row r="321" spans="1:23" ht="21">
      <c r="A321" s="10" t="s">
        <v>1730</v>
      </c>
      <c r="B321" s="10" t="s">
        <v>1731</v>
      </c>
      <c r="C321" s="11" t="s">
        <v>1732</v>
      </c>
      <c r="D321" s="10" t="s">
        <v>1732</v>
      </c>
      <c r="E321" s="10"/>
      <c r="F321" s="10" t="s">
        <v>24</v>
      </c>
      <c r="G321" s="10" t="s">
        <v>25</v>
      </c>
      <c r="H321" s="10"/>
      <c r="I321" s="10" t="s">
        <v>24</v>
      </c>
      <c r="J321" s="10" t="s">
        <v>35</v>
      </c>
      <c r="K321" s="10" t="s">
        <v>36</v>
      </c>
      <c r="L321" s="10" t="s">
        <v>1255</v>
      </c>
      <c r="M321" s="10" t="s">
        <v>3463</v>
      </c>
      <c r="N321" s="10">
        <v>2564</v>
      </c>
      <c r="O321" s="10">
        <v>2564</v>
      </c>
      <c r="P321" s="10" t="s">
        <v>48</v>
      </c>
      <c r="Q321" s="10" t="s">
        <v>1734</v>
      </c>
      <c r="R321" s="10" t="s">
        <v>331</v>
      </c>
      <c r="S321" s="10" t="s">
        <v>178</v>
      </c>
      <c r="T321" s="10"/>
      <c r="U321" s="10" t="s">
        <v>1358</v>
      </c>
      <c r="V321" s="10" t="s">
        <v>1372</v>
      </c>
      <c r="W321" s="10"/>
    </row>
    <row r="322" spans="1:23" ht="21">
      <c r="A322" s="10" t="s">
        <v>452</v>
      </c>
      <c r="B322" s="10" t="s">
        <v>1735</v>
      </c>
      <c r="C322" s="11" t="s">
        <v>1736</v>
      </c>
      <c r="D322" s="10" t="s">
        <v>1736</v>
      </c>
      <c r="E322" s="10"/>
      <c r="F322" s="10" t="s">
        <v>24</v>
      </c>
      <c r="G322" s="10" t="s">
        <v>25</v>
      </c>
      <c r="H322" s="10"/>
      <c r="I322" s="10" t="s">
        <v>24</v>
      </c>
      <c r="J322" s="10" t="s">
        <v>35</v>
      </c>
      <c r="K322" s="10" t="s">
        <v>36</v>
      </c>
      <c r="L322" s="10" t="s">
        <v>354</v>
      </c>
      <c r="M322" s="10" t="s">
        <v>3459</v>
      </c>
      <c r="N322" s="10">
        <v>2563</v>
      </c>
      <c r="O322" s="10">
        <v>2564</v>
      </c>
      <c r="P322" s="10" t="s">
        <v>48</v>
      </c>
      <c r="Q322" s="10" t="s">
        <v>453</v>
      </c>
      <c r="R322" s="10" t="s">
        <v>186</v>
      </c>
      <c r="S322" s="10" t="s">
        <v>178</v>
      </c>
      <c r="T322" s="10"/>
      <c r="U322" s="10" t="s">
        <v>1337</v>
      </c>
      <c r="V322" s="10" t="s">
        <v>1418</v>
      </c>
      <c r="W322" s="10"/>
    </row>
    <row r="323" spans="1:23" ht="21">
      <c r="A323" s="10" t="s">
        <v>589</v>
      </c>
      <c r="B323" s="10" t="s">
        <v>1738</v>
      </c>
      <c r="C323" s="11" t="s">
        <v>1739</v>
      </c>
      <c r="D323" s="10" t="s">
        <v>1739</v>
      </c>
      <c r="E323" s="10"/>
      <c r="F323" s="10" t="s">
        <v>24</v>
      </c>
      <c r="G323" s="10" t="s">
        <v>25</v>
      </c>
      <c r="H323" s="10"/>
      <c r="I323" s="10" t="s">
        <v>24</v>
      </c>
      <c r="J323" s="10" t="s">
        <v>35</v>
      </c>
      <c r="K323" s="10" t="s">
        <v>36</v>
      </c>
      <c r="L323" s="10" t="s">
        <v>354</v>
      </c>
      <c r="M323" s="10" t="s">
        <v>3459</v>
      </c>
      <c r="N323" s="10">
        <v>2563</v>
      </c>
      <c r="O323" s="10">
        <v>2564</v>
      </c>
      <c r="P323" s="10" t="s">
        <v>1284</v>
      </c>
      <c r="Q323" s="10" t="s">
        <v>590</v>
      </c>
      <c r="R323" s="10" t="s">
        <v>122</v>
      </c>
      <c r="S323" s="10" t="s">
        <v>61</v>
      </c>
      <c r="T323" s="10"/>
      <c r="U323" s="10" t="s">
        <v>1344</v>
      </c>
      <c r="V323" s="10" t="s">
        <v>1460</v>
      </c>
      <c r="W323" s="10"/>
    </row>
    <row r="324" spans="1:23" ht="21">
      <c r="A324" s="10" t="s">
        <v>452</v>
      </c>
      <c r="B324" s="10" t="s">
        <v>1741</v>
      </c>
      <c r="C324" s="11" t="s">
        <v>1742</v>
      </c>
      <c r="D324" s="10" t="s">
        <v>1742</v>
      </c>
      <c r="E324" s="10"/>
      <c r="F324" s="10" t="s">
        <v>24</v>
      </c>
      <c r="G324" s="10" t="s">
        <v>25</v>
      </c>
      <c r="H324" s="10"/>
      <c r="I324" s="10" t="s">
        <v>24</v>
      </c>
      <c r="J324" s="10" t="s">
        <v>35</v>
      </c>
      <c r="K324" s="10" t="s">
        <v>36</v>
      </c>
      <c r="L324" s="10" t="s">
        <v>354</v>
      </c>
      <c r="M324" s="10" t="s">
        <v>3459</v>
      </c>
      <c r="N324" s="10">
        <v>2563</v>
      </c>
      <c r="O324" s="10">
        <v>2564</v>
      </c>
      <c r="P324" s="10" t="s">
        <v>48</v>
      </c>
      <c r="Q324" s="10" t="s">
        <v>453</v>
      </c>
      <c r="R324" s="10" t="s">
        <v>186</v>
      </c>
      <c r="S324" s="10" t="s">
        <v>178</v>
      </c>
      <c r="T324" s="10"/>
      <c r="U324" s="10" t="s">
        <v>1498</v>
      </c>
      <c r="V324" s="10" t="s">
        <v>1499</v>
      </c>
      <c r="W324" s="10"/>
    </row>
    <row r="325" spans="1:23" ht="21">
      <c r="A325" s="10" t="s">
        <v>1744</v>
      </c>
      <c r="B325" s="10" t="s">
        <v>1745</v>
      </c>
      <c r="C325" s="11" t="s">
        <v>1746</v>
      </c>
      <c r="D325" s="10" t="s">
        <v>1746</v>
      </c>
      <c r="E325" s="10"/>
      <c r="F325" s="10" t="s">
        <v>24</v>
      </c>
      <c r="G325" s="10" t="s">
        <v>25</v>
      </c>
      <c r="H325" s="10" t="s">
        <v>45</v>
      </c>
      <c r="I325" s="10" t="s">
        <v>24</v>
      </c>
      <c r="J325" s="10" t="s">
        <v>35</v>
      </c>
      <c r="K325" s="10" t="s">
        <v>36</v>
      </c>
      <c r="L325" s="10" t="s">
        <v>354</v>
      </c>
      <c r="M325" s="10" t="s">
        <v>3459</v>
      </c>
      <c r="N325" s="10">
        <v>2563</v>
      </c>
      <c r="O325" s="10">
        <v>2564</v>
      </c>
      <c r="P325" s="10" t="s">
        <v>48</v>
      </c>
      <c r="Q325" s="10" t="s">
        <v>1748</v>
      </c>
      <c r="R325" s="10" t="s">
        <v>122</v>
      </c>
      <c r="S325" s="10" t="s">
        <v>61</v>
      </c>
      <c r="T325" s="10"/>
      <c r="U325" s="10" t="s">
        <v>1358</v>
      </c>
      <c r="V325" s="10" t="s">
        <v>1372</v>
      </c>
      <c r="W325" s="10"/>
    </row>
    <row r="326" spans="1:23" ht="21">
      <c r="A326" s="10" t="s">
        <v>866</v>
      </c>
      <c r="B326" s="10" t="s">
        <v>1749</v>
      </c>
      <c r="C326" s="11" t="s">
        <v>1750</v>
      </c>
      <c r="D326" s="10" t="s">
        <v>1750</v>
      </c>
      <c r="E326" s="10"/>
      <c r="F326" s="10" t="s">
        <v>24</v>
      </c>
      <c r="G326" s="10" t="s">
        <v>25</v>
      </c>
      <c r="H326" s="10"/>
      <c r="I326" s="10" t="s">
        <v>24</v>
      </c>
      <c r="J326" s="10" t="s">
        <v>35</v>
      </c>
      <c r="K326" s="10" t="s">
        <v>36</v>
      </c>
      <c r="L326" s="10" t="s">
        <v>354</v>
      </c>
      <c r="M326" s="10" t="s">
        <v>3459</v>
      </c>
      <c r="N326" s="10">
        <v>2563</v>
      </c>
      <c r="O326" s="10">
        <v>2564</v>
      </c>
      <c r="P326" s="10" t="s">
        <v>48</v>
      </c>
      <c r="Q326" s="10" t="s">
        <v>870</v>
      </c>
      <c r="R326" s="10" t="s">
        <v>122</v>
      </c>
      <c r="S326" s="10" t="s">
        <v>61</v>
      </c>
      <c r="T326" s="10"/>
      <c r="U326" s="10" t="s">
        <v>1358</v>
      </c>
      <c r="V326" s="10" t="s">
        <v>1372</v>
      </c>
      <c r="W326" s="10"/>
    </row>
    <row r="327" spans="1:23" ht="21">
      <c r="A327" s="10" t="s">
        <v>1752</v>
      </c>
      <c r="B327" s="10" t="s">
        <v>1753</v>
      </c>
      <c r="C327" s="11" t="s">
        <v>3415</v>
      </c>
      <c r="D327" s="10" t="s">
        <v>1754</v>
      </c>
      <c r="E327" s="10"/>
      <c r="F327" s="10" t="s">
        <v>24</v>
      </c>
      <c r="G327" s="10" t="s">
        <v>25</v>
      </c>
      <c r="H327" s="10"/>
      <c r="I327" s="10" t="s">
        <v>24</v>
      </c>
      <c r="J327" s="10" t="s">
        <v>35</v>
      </c>
      <c r="K327" s="10" t="s">
        <v>36</v>
      </c>
      <c r="L327" s="10" t="s">
        <v>353</v>
      </c>
      <c r="M327" s="10" t="s">
        <v>3462</v>
      </c>
      <c r="N327" s="10">
        <v>2564</v>
      </c>
      <c r="O327" s="10">
        <v>2564</v>
      </c>
      <c r="P327" s="10" t="s">
        <v>48</v>
      </c>
      <c r="Q327" s="10" t="s">
        <v>1756</v>
      </c>
      <c r="R327" s="10" t="s">
        <v>324</v>
      </c>
      <c r="S327" s="10" t="s">
        <v>325</v>
      </c>
      <c r="T327" s="10"/>
      <c r="U327" s="10" t="s">
        <v>1344</v>
      </c>
      <c r="V327" s="10" t="s">
        <v>1460</v>
      </c>
      <c r="W327" s="10"/>
    </row>
    <row r="328" spans="1:23" ht="21">
      <c r="A328" s="10" t="s">
        <v>345</v>
      </c>
      <c r="B328" s="10" t="s">
        <v>1757</v>
      </c>
      <c r="C328" s="11" t="s">
        <v>1758</v>
      </c>
      <c r="D328" s="10" t="s">
        <v>1758</v>
      </c>
      <c r="E328" s="10"/>
      <c r="F328" s="10" t="s">
        <v>24</v>
      </c>
      <c r="G328" s="10" t="s">
        <v>25</v>
      </c>
      <c r="H328" s="10"/>
      <c r="I328" s="10" t="s">
        <v>24</v>
      </c>
      <c r="J328" s="10" t="s">
        <v>35</v>
      </c>
      <c r="K328" s="10" t="s">
        <v>36</v>
      </c>
      <c r="L328" s="10" t="s">
        <v>354</v>
      </c>
      <c r="M328" s="10" t="s">
        <v>3459</v>
      </c>
      <c r="N328" s="10">
        <v>2563</v>
      </c>
      <c r="O328" s="10">
        <v>2564</v>
      </c>
      <c r="P328" s="10" t="s">
        <v>48</v>
      </c>
      <c r="Q328" s="10" t="s">
        <v>346</v>
      </c>
      <c r="R328" s="10" t="s">
        <v>243</v>
      </c>
      <c r="S328" s="10" t="s">
        <v>244</v>
      </c>
      <c r="T328" s="10"/>
      <c r="U328" s="10" t="s">
        <v>1358</v>
      </c>
      <c r="V328" s="10" t="s">
        <v>1372</v>
      </c>
      <c r="W328" s="10"/>
    </row>
    <row r="329" spans="1:23" ht="21">
      <c r="A329" s="10" t="s">
        <v>326</v>
      </c>
      <c r="B329" s="10" t="s">
        <v>1763</v>
      </c>
      <c r="C329" s="11" t="s">
        <v>328</v>
      </c>
      <c r="D329" s="10" t="s">
        <v>328</v>
      </c>
      <c r="E329" s="10"/>
      <c r="F329" s="10" t="s">
        <v>24</v>
      </c>
      <c r="G329" s="10" t="s">
        <v>25</v>
      </c>
      <c r="H329" s="10"/>
      <c r="I329" s="10" t="s">
        <v>24</v>
      </c>
      <c r="J329" s="10" t="s">
        <v>35</v>
      </c>
      <c r="K329" s="10" t="s">
        <v>36</v>
      </c>
      <c r="L329" s="10" t="s">
        <v>354</v>
      </c>
      <c r="M329" s="10" t="s">
        <v>3459</v>
      </c>
      <c r="N329" s="10">
        <v>2563</v>
      </c>
      <c r="O329" s="10">
        <v>2564</v>
      </c>
      <c r="P329" s="10" t="s">
        <v>48</v>
      </c>
      <c r="Q329" s="10" t="s">
        <v>330</v>
      </c>
      <c r="R329" s="10" t="s">
        <v>331</v>
      </c>
      <c r="S329" s="10" t="s">
        <v>178</v>
      </c>
      <c r="T329" s="10"/>
      <c r="U329" s="10" t="s">
        <v>1498</v>
      </c>
      <c r="V329" s="10" t="s">
        <v>1499</v>
      </c>
      <c r="W329" s="10"/>
    </row>
    <row r="330" spans="1:23" ht="21">
      <c r="A330" s="10" t="s">
        <v>553</v>
      </c>
      <c r="B330" s="10" t="s">
        <v>1766</v>
      </c>
      <c r="C330" s="11" t="s">
        <v>1767</v>
      </c>
      <c r="D330" s="10" t="s">
        <v>1767</v>
      </c>
      <c r="E330" s="10"/>
      <c r="F330" s="10" t="s">
        <v>24</v>
      </c>
      <c r="G330" s="10" t="s">
        <v>25</v>
      </c>
      <c r="H330" s="10"/>
      <c r="I330" s="10" t="s">
        <v>24</v>
      </c>
      <c r="J330" s="10" t="s">
        <v>35</v>
      </c>
      <c r="K330" s="10" t="s">
        <v>36</v>
      </c>
      <c r="L330" s="10" t="s">
        <v>301</v>
      </c>
      <c r="M330" s="10" t="s">
        <v>3466</v>
      </c>
      <c r="N330" s="10">
        <v>2563</v>
      </c>
      <c r="O330" s="10">
        <v>2564</v>
      </c>
      <c r="P330" s="10" t="s">
        <v>1284</v>
      </c>
      <c r="Q330" s="10" t="s">
        <v>557</v>
      </c>
      <c r="R330" s="10" t="s">
        <v>122</v>
      </c>
      <c r="S330" s="10" t="s">
        <v>61</v>
      </c>
      <c r="T330" s="10"/>
      <c r="U330" s="10" t="s">
        <v>1358</v>
      </c>
      <c r="V330" s="10" t="s">
        <v>1372</v>
      </c>
      <c r="W330" s="10"/>
    </row>
    <row r="331" spans="1:23" ht="21">
      <c r="A331" s="10" t="s">
        <v>275</v>
      </c>
      <c r="B331" s="10" t="s">
        <v>1769</v>
      </c>
      <c r="C331" s="11" t="s">
        <v>1770</v>
      </c>
      <c r="D331" s="10" t="s">
        <v>1770</v>
      </c>
      <c r="E331" s="10"/>
      <c r="F331" s="10" t="s">
        <v>24</v>
      </c>
      <c r="G331" s="10" t="s">
        <v>25</v>
      </c>
      <c r="H331" s="10"/>
      <c r="I331" s="10" t="s">
        <v>24</v>
      </c>
      <c r="J331" s="10" t="s">
        <v>35</v>
      </c>
      <c r="K331" s="10" t="s">
        <v>36</v>
      </c>
      <c r="L331" s="10" t="s">
        <v>353</v>
      </c>
      <c r="M331" s="10" t="s">
        <v>3462</v>
      </c>
      <c r="N331" s="10">
        <v>2564</v>
      </c>
      <c r="O331" s="10">
        <v>2564</v>
      </c>
      <c r="P331" s="10" t="s">
        <v>48</v>
      </c>
      <c r="Q331" s="10" t="s">
        <v>276</v>
      </c>
      <c r="R331" s="10" t="s">
        <v>122</v>
      </c>
      <c r="S331" s="10" t="s">
        <v>61</v>
      </c>
      <c r="T331" s="10"/>
      <c r="U331" s="10" t="s">
        <v>1344</v>
      </c>
      <c r="V331" s="10" t="s">
        <v>1345</v>
      </c>
      <c r="W331" s="10"/>
    </row>
    <row r="332" spans="1:23" ht="21">
      <c r="A332" s="10" t="s">
        <v>880</v>
      </c>
      <c r="B332" s="10" t="s">
        <v>1772</v>
      </c>
      <c r="C332" s="11" t="s">
        <v>1773</v>
      </c>
      <c r="D332" s="10" t="s">
        <v>1773</v>
      </c>
      <c r="E332" s="10"/>
      <c r="F332" s="10" t="s">
        <v>24</v>
      </c>
      <c r="G332" s="10" t="s">
        <v>25</v>
      </c>
      <c r="H332" s="10"/>
      <c r="I332" s="10" t="s">
        <v>24</v>
      </c>
      <c r="J332" s="10" t="s">
        <v>35</v>
      </c>
      <c r="K332" s="10" t="s">
        <v>36</v>
      </c>
      <c r="L332" s="10" t="s">
        <v>1191</v>
      </c>
      <c r="M332" s="10" t="s">
        <v>3460</v>
      </c>
      <c r="N332" s="10">
        <v>2564</v>
      </c>
      <c r="O332" s="10">
        <v>2564</v>
      </c>
      <c r="P332" s="10" t="s">
        <v>1191</v>
      </c>
      <c r="Q332" s="10" t="s">
        <v>881</v>
      </c>
      <c r="R332" s="10" t="s">
        <v>243</v>
      </c>
      <c r="S332" s="10" t="s">
        <v>244</v>
      </c>
      <c r="T332" s="10"/>
      <c r="U332" s="10" t="s">
        <v>1344</v>
      </c>
      <c r="V332" s="10" t="s">
        <v>1345</v>
      </c>
      <c r="W332" s="10"/>
    </row>
    <row r="333" spans="1:23" ht="21">
      <c r="A333" s="10" t="s">
        <v>1775</v>
      </c>
      <c r="B333" s="10" t="s">
        <v>1776</v>
      </c>
      <c r="C333" s="11" t="s">
        <v>3416</v>
      </c>
      <c r="D333" s="10" t="s">
        <v>1777</v>
      </c>
      <c r="E333" s="10"/>
      <c r="F333" s="10" t="s">
        <v>24</v>
      </c>
      <c r="G333" s="10" t="s">
        <v>25</v>
      </c>
      <c r="H333" s="10"/>
      <c r="I333" s="10" t="s">
        <v>24</v>
      </c>
      <c r="J333" s="10" t="s">
        <v>35</v>
      </c>
      <c r="K333" s="10" t="s">
        <v>36</v>
      </c>
      <c r="L333" s="10" t="s">
        <v>354</v>
      </c>
      <c r="M333" s="10" t="s">
        <v>3459</v>
      </c>
      <c r="N333" s="10">
        <v>2563</v>
      </c>
      <c r="O333" s="10">
        <v>2564</v>
      </c>
      <c r="P333" s="10" t="s">
        <v>48</v>
      </c>
      <c r="Q333" s="10" t="s">
        <v>1779</v>
      </c>
      <c r="R333" s="10" t="s">
        <v>331</v>
      </c>
      <c r="S333" s="10" t="s">
        <v>178</v>
      </c>
      <c r="T333" s="10"/>
      <c r="U333" s="10" t="s">
        <v>1344</v>
      </c>
      <c r="V333" s="10" t="s">
        <v>1460</v>
      </c>
      <c r="W333" s="10"/>
    </row>
    <row r="334" spans="1:23" ht="21">
      <c r="A334" s="10" t="s">
        <v>345</v>
      </c>
      <c r="B334" s="10" t="s">
        <v>1780</v>
      </c>
      <c r="C334" s="11" t="s">
        <v>3417</v>
      </c>
      <c r="D334" s="10" t="s">
        <v>1781</v>
      </c>
      <c r="E334" s="10"/>
      <c r="F334" s="10" t="s">
        <v>24</v>
      </c>
      <c r="G334" s="10" t="s">
        <v>25</v>
      </c>
      <c r="H334" s="10"/>
      <c r="I334" s="10" t="s">
        <v>24</v>
      </c>
      <c r="J334" s="10" t="s">
        <v>35</v>
      </c>
      <c r="K334" s="10" t="s">
        <v>36</v>
      </c>
      <c r="L334" s="10" t="s">
        <v>447</v>
      </c>
      <c r="M334" s="10" t="s">
        <v>3465</v>
      </c>
      <c r="N334" s="10">
        <v>2563</v>
      </c>
      <c r="O334" s="10">
        <v>2564</v>
      </c>
      <c r="P334" s="10" t="s">
        <v>48</v>
      </c>
      <c r="Q334" s="10" t="s">
        <v>346</v>
      </c>
      <c r="R334" s="10" t="s">
        <v>243</v>
      </c>
      <c r="S334" s="10" t="s">
        <v>244</v>
      </c>
      <c r="T334" s="10"/>
      <c r="U334" s="10" t="s">
        <v>1358</v>
      </c>
      <c r="V334" s="10" t="s">
        <v>1372</v>
      </c>
      <c r="W334" s="10"/>
    </row>
    <row r="335" spans="1:23" ht="21">
      <c r="A335" s="10" t="s">
        <v>1783</v>
      </c>
      <c r="B335" s="10" t="s">
        <v>1784</v>
      </c>
      <c r="C335" s="11" t="s">
        <v>1785</v>
      </c>
      <c r="D335" s="10" t="s">
        <v>1785</v>
      </c>
      <c r="E335" s="10"/>
      <c r="F335" s="10" t="s">
        <v>24</v>
      </c>
      <c r="G335" s="10" t="s">
        <v>25</v>
      </c>
      <c r="H335" s="10"/>
      <c r="I335" s="10" t="s">
        <v>24</v>
      </c>
      <c r="J335" s="10" t="s">
        <v>35</v>
      </c>
      <c r="K335" s="10" t="s">
        <v>36</v>
      </c>
      <c r="L335" s="10" t="s">
        <v>354</v>
      </c>
      <c r="M335" s="10" t="s">
        <v>3459</v>
      </c>
      <c r="N335" s="10">
        <v>2563</v>
      </c>
      <c r="O335" s="10">
        <v>2564</v>
      </c>
      <c r="P335" s="10" t="s">
        <v>301</v>
      </c>
      <c r="Q335" s="10" t="s">
        <v>1787</v>
      </c>
      <c r="R335" s="10" t="s">
        <v>331</v>
      </c>
      <c r="S335" s="10" t="s">
        <v>178</v>
      </c>
      <c r="T335" s="10"/>
      <c r="U335" s="10" t="s">
        <v>1358</v>
      </c>
      <c r="V335" s="10" t="s">
        <v>1372</v>
      </c>
      <c r="W335" s="10"/>
    </row>
    <row r="336" spans="1:23" ht="21">
      <c r="A336" s="10" t="s">
        <v>1788</v>
      </c>
      <c r="B336" s="10" t="s">
        <v>1789</v>
      </c>
      <c r="C336" s="11" t="s">
        <v>1790</v>
      </c>
      <c r="D336" s="10" t="s">
        <v>1790</v>
      </c>
      <c r="E336" s="10"/>
      <c r="F336" s="10" t="s">
        <v>24</v>
      </c>
      <c r="G336" s="10" t="s">
        <v>25</v>
      </c>
      <c r="H336" s="10"/>
      <c r="I336" s="10" t="s">
        <v>24</v>
      </c>
      <c r="J336" s="10" t="s">
        <v>35</v>
      </c>
      <c r="K336" s="10" t="s">
        <v>36</v>
      </c>
      <c r="L336" s="10" t="s">
        <v>1191</v>
      </c>
      <c r="M336" s="10" t="s">
        <v>3460</v>
      </c>
      <c r="N336" s="10">
        <v>2564</v>
      </c>
      <c r="O336" s="10">
        <v>2564</v>
      </c>
      <c r="P336" s="10" t="s">
        <v>1284</v>
      </c>
      <c r="Q336" s="10" t="s">
        <v>1792</v>
      </c>
      <c r="R336" s="10" t="s">
        <v>177</v>
      </c>
      <c r="S336" s="10" t="s">
        <v>178</v>
      </c>
      <c r="T336" s="10"/>
      <c r="U336" s="10" t="s">
        <v>1344</v>
      </c>
      <c r="V336" s="10" t="s">
        <v>1352</v>
      </c>
      <c r="W336" s="10"/>
    </row>
    <row r="337" spans="1:23" ht="21">
      <c r="A337" s="10" t="s">
        <v>875</v>
      </c>
      <c r="B337" s="10" t="s">
        <v>1797</v>
      </c>
      <c r="C337" s="11" t="s">
        <v>3418</v>
      </c>
      <c r="D337" s="10" t="s">
        <v>1798</v>
      </c>
      <c r="E337" s="10"/>
      <c r="F337" s="10" t="s">
        <v>24</v>
      </c>
      <c r="G337" s="10" t="s">
        <v>25</v>
      </c>
      <c r="H337" s="10"/>
      <c r="I337" s="10" t="s">
        <v>24</v>
      </c>
      <c r="J337" s="10" t="s">
        <v>35</v>
      </c>
      <c r="K337" s="10" t="s">
        <v>36</v>
      </c>
      <c r="L337" s="10" t="s">
        <v>301</v>
      </c>
      <c r="M337" s="10" t="s">
        <v>3466</v>
      </c>
      <c r="N337" s="10">
        <v>2563</v>
      </c>
      <c r="O337" s="10">
        <v>2564</v>
      </c>
      <c r="P337" s="10" t="s">
        <v>353</v>
      </c>
      <c r="Q337" s="10" t="s">
        <v>879</v>
      </c>
      <c r="R337" s="10" t="s">
        <v>476</v>
      </c>
      <c r="S337" s="10" t="s">
        <v>325</v>
      </c>
      <c r="T337" s="10"/>
      <c r="U337" s="10" t="s">
        <v>1337</v>
      </c>
      <c r="V337" s="10" t="s">
        <v>1418</v>
      </c>
      <c r="W337" s="10"/>
    </row>
    <row r="338" spans="1:23" ht="21">
      <c r="A338" s="10" t="s">
        <v>124</v>
      </c>
      <c r="B338" s="10" t="s">
        <v>1800</v>
      </c>
      <c r="C338" s="11" t="s">
        <v>150</v>
      </c>
      <c r="D338" s="10" t="s">
        <v>150</v>
      </c>
      <c r="E338" s="10"/>
      <c r="F338" s="10" t="s">
        <v>24</v>
      </c>
      <c r="G338" s="10" t="s">
        <v>25</v>
      </c>
      <c r="H338" s="10"/>
      <c r="I338" s="10" t="s">
        <v>24</v>
      </c>
      <c r="J338" s="10" t="s">
        <v>35</v>
      </c>
      <c r="K338" s="10" t="s">
        <v>36</v>
      </c>
      <c r="L338" s="10" t="s">
        <v>354</v>
      </c>
      <c r="M338" s="10" t="s">
        <v>3459</v>
      </c>
      <c r="N338" s="10">
        <v>2563</v>
      </c>
      <c r="O338" s="10">
        <v>2564</v>
      </c>
      <c r="P338" s="10" t="s">
        <v>48</v>
      </c>
      <c r="Q338" s="10" t="s">
        <v>125</v>
      </c>
      <c r="R338" s="10" t="s">
        <v>123</v>
      </c>
      <c r="S338" s="10" t="s">
        <v>61</v>
      </c>
      <c r="T338" s="10"/>
      <c r="U338" s="10" t="s">
        <v>1344</v>
      </c>
      <c r="V338" s="10" t="s">
        <v>1460</v>
      </c>
      <c r="W338" s="10"/>
    </row>
    <row r="339" spans="1:23" ht="21">
      <c r="A339" s="10" t="s">
        <v>345</v>
      </c>
      <c r="B339" s="10" t="s">
        <v>1802</v>
      </c>
      <c r="C339" s="11" t="s">
        <v>3419</v>
      </c>
      <c r="D339" s="10" t="s">
        <v>1803</v>
      </c>
      <c r="E339" s="10"/>
      <c r="F339" s="10" t="s">
        <v>24</v>
      </c>
      <c r="G339" s="10" t="s">
        <v>25</v>
      </c>
      <c r="H339" s="10"/>
      <c r="I339" s="10" t="s">
        <v>24</v>
      </c>
      <c r="J339" s="10" t="s">
        <v>35</v>
      </c>
      <c r="K339" s="10" t="s">
        <v>36</v>
      </c>
      <c r="L339" s="10" t="s">
        <v>1191</v>
      </c>
      <c r="M339" s="10" t="s">
        <v>3460</v>
      </c>
      <c r="N339" s="10">
        <v>2564</v>
      </c>
      <c r="O339" s="10">
        <v>2564</v>
      </c>
      <c r="P339" s="10" t="s">
        <v>1255</v>
      </c>
      <c r="Q339" s="10" t="s">
        <v>346</v>
      </c>
      <c r="R339" s="10" t="s">
        <v>243</v>
      </c>
      <c r="S339" s="10" t="s">
        <v>244</v>
      </c>
      <c r="T339" s="10"/>
      <c r="U339" s="10" t="s">
        <v>1358</v>
      </c>
      <c r="V339" s="10" t="s">
        <v>1372</v>
      </c>
      <c r="W339" s="10"/>
    </row>
    <row r="340" spans="1:23" ht="21">
      <c r="A340" s="10" t="s">
        <v>1804</v>
      </c>
      <c r="B340" s="10" t="s">
        <v>1805</v>
      </c>
      <c r="C340" s="11" t="s">
        <v>1806</v>
      </c>
      <c r="D340" s="10" t="s">
        <v>1806</v>
      </c>
      <c r="E340" s="10"/>
      <c r="F340" s="10" t="s">
        <v>24</v>
      </c>
      <c r="G340" s="10" t="s">
        <v>25</v>
      </c>
      <c r="H340" s="10"/>
      <c r="I340" s="10" t="s">
        <v>24</v>
      </c>
      <c r="J340" s="10" t="s">
        <v>35</v>
      </c>
      <c r="K340" s="10" t="s">
        <v>36</v>
      </c>
      <c r="L340" s="10" t="s">
        <v>354</v>
      </c>
      <c r="M340" s="10" t="s">
        <v>3459</v>
      </c>
      <c r="N340" s="10">
        <v>2563</v>
      </c>
      <c r="O340" s="10">
        <v>2564</v>
      </c>
      <c r="P340" s="10" t="s">
        <v>48</v>
      </c>
      <c r="Q340" s="10" t="s">
        <v>1808</v>
      </c>
      <c r="R340" s="10" t="s">
        <v>628</v>
      </c>
      <c r="S340" s="10" t="s">
        <v>51</v>
      </c>
      <c r="T340" s="10"/>
      <c r="U340" s="10" t="s">
        <v>1344</v>
      </c>
      <c r="V340" s="10" t="s">
        <v>1460</v>
      </c>
      <c r="W340" s="10"/>
    </row>
    <row r="341" spans="1:23" ht="21">
      <c r="A341" s="10" t="s">
        <v>1809</v>
      </c>
      <c r="B341" s="10" t="s">
        <v>1810</v>
      </c>
      <c r="C341" s="11" t="s">
        <v>1811</v>
      </c>
      <c r="D341" s="10" t="s">
        <v>1811</v>
      </c>
      <c r="E341" s="10"/>
      <c r="F341" s="10" t="s">
        <v>24</v>
      </c>
      <c r="G341" s="10" t="s">
        <v>25</v>
      </c>
      <c r="H341" s="10"/>
      <c r="I341" s="10" t="s">
        <v>24</v>
      </c>
      <c r="J341" s="10" t="s">
        <v>35</v>
      </c>
      <c r="K341" s="10" t="s">
        <v>36</v>
      </c>
      <c r="L341" s="10" t="s">
        <v>1544</v>
      </c>
      <c r="M341" s="10" t="s">
        <v>3470</v>
      </c>
      <c r="N341" s="10">
        <v>2564</v>
      </c>
      <c r="O341" s="10">
        <v>2564</v>
      </c>
      <c r="P341" s="10" t="s">
        <v>1544</v>
      </c>
      <c r="Q341" s="10" t="s">
        <v>1813</v>
      </c>
      <c r="R341" s="10" t="s">
        <v>331</v>
      </c>
      <c r="S341" s="10" t="s">
        <v>178</v>
      </c>
      <c r="T341" s="10"/>
      <c r="U341" s="10" t="s">
        <v>1344</v>
      </c>
      <c r="V341" s="10" t="s">
        <v>1460</v>
      </c>
      <c r="W341" s="10"/>
    </row>
    <row r="342" spans="1:23" ht="21">
      <c r="A342" s="10" t="s">
        <v>438</v>
      </c>
      <c r="B342" s="10" t="s">
        <v>1814</v>
      </c>
      <c r="C342" s="11" t="s">
        <v>1815</v>
      </c>
      <c r="D342" s="10" t="s">
        <v>1815</v>
      </c>
      <c r="E342" s="10"/>
      <c r="F342" s="10" t="s">
        <v>24</v>
      </c>
      <c r="G342" s="10" t="s">
        <v>25</v>
      </c>
      <c r="H342" s="10"/>
      <c r="I342" s="10" t="s">
        <v>24</v>
      </c>
      <c r="J342" s="10" t="s">
        <v>35</v>
      </c>
      <c r="K342" s="10" t="s">
        <v>36</v>
      </c>
      <c r="L342" s="10" t="s">
        <v>1255</v>
      </c>
      <c r="M342" s="10" t="s">
        <v>3463</v>
      </c>
      <c r="N342" s="10">
        <v>2564</v>
      </c>
      <c r="O342" s="10">
        <v>2564</v>
      </c>
      <c r="P342" s="10" t="s">
        <v>1597</v>
      </c>
      <c r="Q342" s="10" t="s">
        <v>442</v>
      </c>
      <c r="R342" s="10" t="s">
        <v>299</v>
      </c>
      <c r="S342" s="10" t="s">
        <v>300</v>
      </c>
      <c r="T342" s="10"/>
      <c r="U342" s="10" t="s">
        <v>1337</v>
      </c>
      <c r="V342" s="10" t="s">
        <v>1338</v>
      </c>
      <c r="W342" s="10"/>
    </row>
    <row r="343" spans="1:23" ht="21">
      <c r="A343" s="10" t="s">
        <v>349</v>
      </c>
      <c r="B343" s="10" t="s">
        <v>1817</v>
      </c>
      <c r="C343" s="11" t="s">
        <v>1818</v>
      </c>
      <c r="D343" s="10" t="s">
        <v>1818</v>
      </c>
      <c r="E343" s="10"/>
      <c r="F343" s="10" t="s">
        <v>24</v>
      </c>
      <c r="G343" s="10" t="s">
        <v>25</v>
      </c>
      <c r="H343" s="10"/>
      <c r="I343" s="10" t="s">
        <v>24</v>
      </c>
      <c r="J343" s="10" t="s">
        <v>35</v>
      </c>
      <c r="K343" s="10" t="s">
        <v>36</v>
      </c>
      <c r="L343" s="10" t="s">
        <v>1191</v>
      </c>
      <c r="M343" s="10" t="s">
        <v>3460</v>
      </c>
      <c r="N343" s="10">
        <v>2564</v>
      </c>
      <c r="O343" s="10">
        <v>2564</v>
      </c>
      <c r="P343" s="10" t="s">
        <v>48</v>
      </c>
      <c r="Q343" s="10" t="s">
        <v>350</v>
      </c>
      <c r="R343" s="10" t="s">
        <v>122</v>
      </c>
      <c r="S343" s="10" t="s">
        <v>61</v>
      </c>
      <c r="T343" s="10"/>
      <c r="U343" s="10" t="s">
        <v>1358</v>
      </c>
      <c r="V343" s="10" t="s">
        <v>1372</v>
      </c>
      <c r="W343" s="10"/>
    </row>
    <row r="344" spans="1:23" ht="21">
      <c r="A344" s="10" t="s">
        <v>1820</v>
      </c>
      <c r="B344" s="10" t="s">
        <v>1821</v>
      </c>
      <c r="C344" s="11" t="s">
        <v>1822</v>
      </c>
      <c r="D344" s="10" t="s">
        <v>1822</v>
      </c>
      <c r="E344" s="10"/>
      <c r="F344" s="10" t="s">
        <v>24</v>
      </c>
      <c r="G344" s="10" t="s">
        <v>25</v>
      </c>
      <c r="H344" s="10"/>
      <c r="I344" s="10" t="s">
        <v>24</v>
      </c>
      <c r="J344" s="10" t="s">
        <v>35</v>
      </c>
      <c r="K344" s="10" t="s">
        <v>36</v>
      </c>
      <c r="L344" s="10" t="s">
        <v>354</v>
      </c>
      <c r="M344" s="10" t="s">
        <v>3459</v>
      </c>
      <c r="N344" s="10">
        <v>2563</v>
      </c>
      <c r="O344" s="10">
        <v>2564</v>
      </c>
      <c r="P344" s="10" t="s">
        <v>48</v>
      </c>
      <c r="Q344" s="10" t="s">
        <v>1824</v>
      </c>
      <c r="R344" s="10" t="s">
        <v>131</v>
      </c>
      <c r="S344" s="10" t="s">
        <v>132</v>
      </c>
      <c r="T344" s="10"/>
      <c r="U344" s="10" t="s">
        <v>1344</v>
      </c>
      <c r="V344" s="10" t="s">
        <v>1345</v>
      </c>
      <c r="W344" s="10"/>
    </row>
    <row r="345" spans="1:23" ht="21">
      <c r="A345" s="10" t="s">
        <v>887</v>
      </c>
      <c r="B345" s="10" t="s">
        <v>1825</v>
      </c>
      <c r="C345" s="11" t="s">
        <v>1826</v>
      </c>
      <c r="D345" s="10" t="s">
        <v>1826</v>
      </c>
      <c r="E345" s="10"/>
      <c r="F345" s="10" t="s">
        <v>24</v>
      </c>
      <c r="G345" s="10" t="s">
        <v>25</v>
      </c>
      <c r="H345" s="10"/>
      <c r="I345" s="10" t="s">
        <v>24</v>
      </c>
      <c r="J345" s="10" t="s">
        <v>35</v>
      </c>
      <c r="K345" s="10" t="s">
        <v>36</v>
      </c>
      <c r="L345" s="10" t="s">
        <v>1284</v>
      </c>
      <c r="M345" s="10" t="s">
        <v>3468</v>
      </c>
      <c r="N345" s="10">
        <v>2564</v>
      </c>
      <c r="O345" s="10">
        <v>2564</v>
      </c>
      <c r="P345" s="10" t="s">
        <v>1611</v>
      </c>
      <c r="Q345" s="10" t="s">
        <v>891</v>
      </c>
      <c r="R345" s="10" t="s">
        <v>122</v>
      </c>
      <c r="S345" s="10" t="s">
        <v>61</v>
      </c>
      <c r="T345" s="10"/>
      <c r="U345" s="10" t="s">
        <v>1358</v>
      </c>
      <c r="V345" s="10" t="s">
        <v>1372</v>
      </c>
      <c r="W345" s="10"/>
    </row>
    <row r="346" spans="1:23" ht="21">
      <c r="A346" s="10" t="s">
        <v>1828</v>
      </c>
      <c r="B346" s="10" t="s">
        <v>1829</v>
      </c>
      <c r="C346" s="11" t="s">
        <v>1830</v>
      </c>
      <c r="D346" s="10" t="s">
        <v>1830</v>
      </c>
      <c r="E346" s="10"/>
      <c r="F346" s="10" t="s">
        <v>24</v>
      </c>
      <c r="G346" s="10" t="s">
        <v>25</v>
      </c>
      <c r="H346" s="10"/>
      <c r="I346" s="10" t="s">
        <v>24</v>
      </c>
      <c r="J346" s="10" t="s">
        <v>35</v>
      </c>
      <c r="K346" s="10" t="s">
        <v>36</v>
      </c>
      <c r="L346" s="10" t="s">
        <v>354</v>
      </c>
      <c r="M346" s="10" t="s">
        <v>3459</v>
      </c>
      <c r="N346" s="10">
        <v>2563</v>
      </c>
      <c r="O346" s="10">
        <v>2564</v>
      </c>
      <c r="P346" s="10" t="s">
        <v>1284</v>
      </c>
      <c r="Q346" s="10" t="s">
        <v>1832</v>
      </c>
      <c r="R346" s="10" t="s">
        <v>243</v>
      </c>
      <c r="S346" s="10" t="s">
        <v>244</v>
      </c>
      <c r="T346" s="10"/>
      <c r="U346" s="10" t="s">
        <v>1358</v>
      </c>
      <c r="V346" s="10" t="s">
        <v>1509</v>
      </c>
      <c r="W346" s="10"/>
    </row>
    <row r="347" spans="1:23" ht="21">
      <c r="A347" s="10" t="s">
        <v>731</v>
      </c>
      <c r="B347" s="10" t="s">
        <v>1833</v>
      </c>
      <c r="C347" s="11" t="s">
        <v>1834</v>
      </c>
      <c r="D347" s="10" t="s">
        <v>1834</v>
      </c>
      <c r="E347" s="10"/>
      <c r="F347" s="10" t="s">
        <v>24</v>
      </c>
      <c r="G347" s="10" t="s">
        <v>25</v>
      </c>
      <c r="H347" s="10"/>
      <c r="I347" s="10" t="s">
        <v>24</v>
      </c>
      <c r="J347" s="10" t="s">
        <v>35</v>
      </c>
      <c r="K347" s="10" t="s">
        <v>36</v>
      </c>
      <c r="L347" s="10" t="s">
        <v>447</v>
      </c>
      <c r="M347" s="10" t="s">
        <v>3465</v>
      </c>
      <c r="N347" s="10">
        <v>2563</v>
      </c>
      <c r="O347" s="10">
        <v>2564</v>
      </c>
      <c r="P347" s="10" t="s">
        <v>353</v>
      </c>
      <c r="Q347" s="10" t="s">
        <v>735</v>
      </c>
      <c r="R347" s="10" t="s">
        <v>122</v>
      </c>
      <c r="S347" s="10" t="s">
        <v>61</v>
      </c>
      <c r="T347" s="10"/>
      <c r="U347" s="10" t="s">
        <v>1358</v>
      </c>
      <c r="V347" s="10" t="s">
        <v>1372</v>
      </c>
      <c r="W347" s="10"/>
    </row>
    <row r="348" spans="1:23" ht="21">
      <c r="A348" s="10" t="s">
        <v>887</v>
      </c>
      <c r="B348" s="10" t="s">
        <v>1836</v>
      </c>
      <c r="C348" s="11" t="s">
        <v>1837</v>
      </c>
      <c r="D348" s="10" t="s">
        <v>1837</v>
      </c>
      <c r="E348" s="10"/>
      <c r="F348" s="10" t="s">
        <v>24</v>
      </c>
      <c r="G348" s="10" t="s">
        <v>25</v>
      </c>
      <c r="H348" s="10"/>
      <c r="I348" s="10" t="s">
        <v>24</v>
      </c>
      <c r="J348" s="10" t="s">
        <v>35</v>
      </c>
      <c r="K348" s="10" t="s">
        <v>36</v>
      </c>
      <c r="L348" s="10" t="s">
        <v>354</v>
      </c>
      <c r="M348" s="10" t="s">
        <v>3459</v>
      </c>
      <c r="N348" s="10">
        <v>2563</v>
      </c>
      <c r="O348" s="10">
        <v>2564</v>
      </c>
      <c r="P348" s="10" t="s">
        <v>48</v>
      </c>
      <c r="Q348" s="10" t="s">
        <v>891</v>
      </c>
      <c r="R348" s="10" t="s">
        <v>122</v>
      </c>
      <c r="S348" s="10" t="s">
        <v>61</v>
      </c>
      <c r="T348" s="10"/>
      <c r="U348" s="10" t="s">
        <v>1337</v>
      </c>
      <c r="V348" s="10" t="s">
        <v>1338</v>
      </c>
      <c r="W348" s="10"/>
    </row>
    <row r="349" spans="1:23" ht="21">
      <c r="A349" s="10" t="s">
        <v>145</v>
      </c>
      <c r="B349" s="10" t="s">
        <v>1839</v>
      </c>
      <c r="C349" s="11" t="s">
        <v>1840</v>
      </c>
      <c r="D349" s="10" t="s">
        <v>1840</v>
      </c>
      <c r="E349" s="10"/>
      <c r="F349" s="10" t="s">
        <v>24</v>
      </c>
      <c r="G349" s="10" t="s">
        <v>25</v>
      </c>
      <c r="H349" s="10"/>
      <c r="I349" s="10" t="s">
        <v>24</v>
      </c>
      <c r="J349" s="10" t="s">
        <v>35</v>
      </c>
      <c r="K349" s="10" t="s">
        <v>36</v>
      </c>
      <c r="L349" s="10" t="s">
        <v>354</v>
      </c>
      <c r="M349" s="10" t="s">
        <v>3459</v>
      </c>
      <c r="N349" s="10">
        <v>2563</v>
      </c>
      <c r="O349" s="10">
        <v>2564</v>
      </c>
      <c r="P349" s="10" t="s">
        <v>48</v>
      </c>
      <c r="Q349" s="10" t="s">
        <v>149</v>
      </c>
      <c r="R349" s="10" t="s">
        <v>123</v>
      </c>
      <c r="S349" s="10" t="s">
        <v>61</v>
      </c>
      <c r="T349" s="10"/>
      <c r="U349" s="10" t="s">
        <v>1358</v>
      </c>
      <c r="V349" s="10" t="s">
        <v>1359</v>
      </c>
      <c r="W349" s="10"/>
    </row>
    <row r="350" spans="1:23" ht="21">
      <c r="A350" s="10" t="s">
        <v>1842</v>
      </c>
      <c r="B350" s="10" t="s">
        <v>1843</v>
      </c>
      <c r="C350" s="11" t="s">
        <v>140</v>
      </c>
      <c r="D350" s="10" t="s">
        <v>140</v>
      </c>
      <c r="E350" s="10"/>
      <c r="F350" s="10" t="s">
        <v>24</v>
      </c>
      <c r="G350" s="10" t="s">
        <v>25</v>
      </c>
      <c r="H350" s="10"/>
      <c r="I350" s="10" t="s">
        <v>24</v>
      </c>
      <c r="J350" s="10" t="s">
        <v>35</v>
      </c>
      <c r="K350" s="10" t="s">
        <v>36</v>
      </c>
      <c r="L350" s="10" t="s">
        <v>354</v>
      </c>
      <c r="M350" s="10" t="s">
        <v>3459</v>
      </c>
      <c r="N350" s="10">
        <v>2563</v>
      </c>
      <c r="O350" s="10">
        <v>2564</v>
      </c>
      <c r="P350" s="10" t="s">
        <v>48</v>
      </c>
      <c r="Q350" s="10" t="s">
        <v>1845</v>
      </c>
      <c r="R350" s="10" t="s">
        <v>123</v>
      </c>
      <c r="S350" s="10" t="s">
        <v>61</v>
      </c>
      <c r="T350" s="10"/>
      <c r="U350" s="10" t="s">
        <v>1358</v>
      </c>
      <c r="V350" s="10" t="s">
        <v>1372</v>
      </c>
      <c r="W350" s="10"/>
    </row>
    <row r="351" spans="1:23" ht="21">
      <c r="A351" s="10" t="s">
        <v>532</v>
      </c>
      <c r="B351" s="10" t="s">
        <v>1846</v>
      </c>
      <c r="C351" s="11" t="s">
        <v>1847</v>
      </c>
      <c r="D351" s="10" t="s">
        <v>1847</v>
      </c>
      <c r="E351" s="10"/>
      <c r="F351" s="10" t="s">
        <v>24</v>
      </c>
      <c r="G351" s="10" t="s">
        <v>25</v>
      </c>
      <c r="H351" s="10"/>
      <c r="I351" s="10" t="s">
        <v>24</v>
      </c>
      <c r="J351" s="10" t="s">
        <v>35</v>
      </c>
      <c r="K351" s="10" t="s">
        <v>36</v>
      </c>
      <c r="L351" s="10" t="s">
        <v>354</v>
      </c>
      <c r="M351" s="10" t="s">
        <v>3459</v>
      </c>
      <c r="N351" s="10">
        <v>2563</v>
      </c>
      <c r="O351" s="10">
        <v>2564</v>
      </c>
      <c r="P351" s="10" t="s">
        <v>48</v>
      </c>
      <c r="Q351" s="10" t="s">
        <v>536</v>
      </c>
      <c r="R351" s="10" t="s">
        <v>245</v>
      </c>
      <c r="S351" s="10" t="s">
        <v>113</v>
      </c>
      <c r="T351" s="10"/>
      <c r="U351" s="10" t="s">
        <v>1358</v>
      </c>
      <c r="V351" s="10" t="s">
        <v>1509</v>
      </c>
      <c r="W351" s="10"/>
    </row>
    <row r="352" spans="1:23" ht="21">
      <c r="A352" s="10" t="s">
        <v>305</v>
      </c>
      <c r="B352" s="10" t="s">
        <v>1849</v>
      </c>
      <c r="C352" s="11" t="s">
        <v>1850</v>
      </c>
      <c r="D352" s="10" t="s">
        <v>1850</v>
      </c>
      <c r="E352" s="10"/>
      <c r="F352" s="10" t="s">
        <v>24</v>
      </c>
      <c r="G352" s="10" t="s">
        <v>25</v>
      </c>
      <c r="H352" s="10"/>
      <c r="I352" s="10" t="s">
        <v>24</v>
      </c>
      <c r="J352" s="10" t="s">
        <v>35</v>
      </c>
      <c r="K352" s="10" t="s">
        <v>36</v>
      </c>
      <c r="L352" s="10" t="s">
        <v>1191</v>
      </c>
      <c r="M352" s="10" t="s">
        <v>3460</v>
      </c>
      <c r="N352" s="10">
        <v>2564</v>
      </c>
      <c r="O352" s="10">
        <v>2564</v>
      </c>
      <c r="P352" s="10" t="s">
        <v>1588</v>
      </c>
      <c r="Q352" s="10" t="s">
        <v>306</v>
      </c>
      <c r="R352" s="10" t="s">
        <v>243</v>
      </c>
      <c r="S352" s="10" t="s">
        <v>244</v>
      </c>
      <c r="T352" s="10"/>
      <c r="U352" s="10" t="s">
        <v>1498</v>
      </c>
      <c r="V352" s="10" t="s">
        <v>1499</v>
      </c>
      <c r="W352" s="10"/>
    </row>
    <row r="353" spans="1:23" ht="21">
      <c r="A353" s="10" t="s">
        <v>1852</v>
      </c>
      <c r="B353" s="10" t="s">
        <v>1853</v>
      </c>
      <c r="C353" s="11" t="s">
        <v>1854</v>
      </c>
      <c r="D353" s="10" t="s">
        <v>1854</v>
      </c>
      <c r="E353" s="10"/>
      <c r="F353" s="10" t="s">
        <v>24</v>
      </c>
      <c r="G353" s="10" t="s">
        <v>25</v>
      </c>
      <c r="H353" s="10"/>
      <c r="I353" s="10" t="s">
        <v>24</v>
      </c>
      <c r="J353" s="10" t="s">
        <v>35</v>
      </c>
      <c r="K353" s="10" t="s">
        <v>36</v>
      </c>
      <c r="L353" s="10" t="s">
        <v>447</v>
      </c>
      <c r="M353" s="10" t="s">
        <v>3465</v>
      </c>
      <c r="N353" s="10">
        <v>2563</v>
      </c>
      <c r="O353" s="10">
        <v>2564</v>
      </c>
      <c r="P353" s="10" t="s">
        <v>48</v>
      </c>
      <c r="Q353" s="10" t="s">
        <v>1856</v>
      </c>
      <c r="R353" s="10" t="s">
        <v>245</v>
      </c>
      <c r="S353" s="10" t="s">
        <v>113</v>
      </c>
      <c r="T353" s="10"/>
      <c r="U353" s="10" t="s">
        <v>1358</v>
      </c>
      <c r="V353" s="10" t="s">
        <v>1509</v>
      </c>
      <c r="W353" s="10"/>
    </row>
    <row r="354" spans="1:23" ht="21">
      <c r="A354" s="10" t="s">
        <v>172</v>
      </c>
      <c r="B354" s="10" t="s">
        <v>1857</v>
      </c>
      <c r="C354" s="11" t="s">
        <v>1858</v>
      </c>
      <c r="D354" s="10" t="s">
        <v>1858</v>
      </c>
      <c r="E354" s="10"/>
      <c r="F354" s="10" t="s">
        <v>24</v>
      </c>
      <c r="G354" s="10" t="s">
        <v>25</v>
      </c>
      <c r="H354" s="10"/>
      <c r="I354" s="10" t="s">
        <v>24</v>
      </c>
      <c r="J354" s="10" t="s">
        <v>35</v>
      </c>
      <c r="K354" s="10" t="s">
        <v>36</v>
      </c>
      <c r="L354" s="10" t="s">
        <v>354</v>
      </c>
      <c r="M354" s="10" t="s">
        <v>3459</v>
      </c>
      <c r="N354" s="10">
        <v>2563</v>
      </c>
      <c r="O354" s="10">
        <v>2564</v>
      </c>
      <c r="P354" s="10" t="s">
        <v>48</v>
      </c>
      <c r="Q354" s="10" t="s">
        <v>176</v>
      </c>
      <c r="R354" s="10" t="s">
        <v>177</v>
      </c>
      <c r="S354" s="10" t="s">
        <v>178</v>
      </c>
      <c r="T354" s="10"/>
      <c r="U354" s="10" t="s">
        <v>1337</v>
      </c>
      <c r="V354" s="10" t="s">
        <v>1338</v>
      </c>
      <c r="W354" s="10"/>
    </row>
    <row r="355" spans="1:23" ht="21">
      <c r="A355" s="10" t="s">
        <v>702</v>
      </c>
      <c r="B355" s="10" t="s">
        <v>1859</v>
      </c>
      <c r="C355" s="11" t="s">
        <v>3420</v>
      </c>
      <c r="D355" s="10" t="s">
        <v>1860</v>
      </c>
      <c r="E355" s="10"/>
      <c r="F355" s="10" t="s">
        <v>24</v>
      </c>
      <c r="G355" s="10" t="s">
        <v>25</v>
      </c>
      <c r="H355" s="10"/>
      <c r="I355" s="10" t="s">
        <v>24</v>
      </c>
      <c r="J355" s="10" t="s">
        <v>35</v>
      </c>
      <c r="K355" s="10" t="s">
        <v>36</v>
      </c>
      <c r="L355" s="10" t="s">
        <v>447</v>
      </c>
      <c r="M355" s="10" t="s">
        <v>3465</v>
      </c>
      <c r="N355" s="10">
        <v>2563</v>
      </c>
      <c r="O355" s="10">
        <v>2564</v>
      </c>
      <c r="P355" s="10" t="s">
        <v>48</v>
      </c>
      <c r="Q355" s="10" t="s">
        <v>706</v>
      </c>
      <c r="R355" s="10" t="s">
        <v>243</v>
      </c>
      <c r="S355" s="10" t="s">
        <v>244</v>
      </c>
      <c r="T355" s="10"/>
      <c r="U355" s="10" t="s">
        <v>1344</v>
      </c>
      <c r="V355" s="10" t="s">
        <v>1345</v>
      </c>
      <c r="W355" s="10"/>
    </row>
    <row r="356" spans="1:23" ht="21">
      <c r="A356" s="10" t="s">
        <v>777</v>
      </c>
      <c r="B356" s="10" t="s">
        <v>1862</v>
      </c>
      <c r="C356" s="11" t="s">
        <v>1863</v>
      </c>
      <c r="D356" s="10" t="s">
        <v>1863</v>
      </c>
      <c r="E356" s="10"/>
      <c r="F356" s="10" t="s">
        <v>24</v>
      </c>
      <c r="G356" s="10" t="s">
        <v>25</v>
      </c>
      <c r="H356" s="10"/>
      <c r="I356" s="10" t="s">
        <v>24</v>
      </c>
      <c r="J356" s="10" t="s">
        <v>35</v>
      </c>
      <c r="K356" s="10" t="s">
        <v>36</v>
      </c>
      <c r="L356" s="10" t="s">
        <v>354</v>
      </c>
      <c r="M356" s="10" t="s">
        <v>3459</v>
      </c>
      <c r="N356" s="10">
        <v>2563</v>
      </c>
      <c r="O356" s="10">
        <v>2564</v>
      </c>
      <c r="P356" s="10" t="s">
        <v>48</v>
      </c>
      <c r="Q356" s="10" t="s">
        <v>781</v>
      </c>
      <c r="R356" s="10" t="s">
        <v>122</v>
      </c>
      <c r="S356" s="10" t="s">
        <v>61</v>
      </c>
      <c r="T356" s="10"/>
      <c r="U356" s="10" t="s">
        <v>1344</v>
      </c>
      <c r="V356" s="10" t="s">
        <v>1352</v>
      </c>
      <c r="W356" s="10"/>
    </row>
    <row r="357" spans="1:23" ht="21">
      <c r="A357" s="10" t="s">
        <v>880</v>
      </c>
      <c r="B357" s="10" t="s">
        <v>1865</v>
      </c>
      <c r="C357" s="11" t="s">
        <v>1866</v>
      </c>
      <c r="D357" s="10" t="s">
        <v>1866</v>
      </c>
      <c r="E357" s="10"/>
      <c r="F357" s="10" t="s">
        <v>24</v>
      </c>
      <c r="G357" s="10" t="s">
        <v>25</v>
      </c>
      <c r="H357" s="10"/>
      <c r="I357" s="10" t="s">
        <v>24</v>
      </c>
      <c r="J357" s="10" t="s">
        <v>35</v>
      </c>
      <c r="K357" s="10" t="s">
        <v>36</v>
      </c>
      <c r="L357" s="10" t="s">
        <v>301</v>
      </c>
      <c r="M357" s="10" t="s">
        <v>3466</v>
      </c>
      <c r="N357" s="10">
        <v>2563</v>
      </c>
      <c r="O357" s="10">
        <v>2564</v>
      </c>
      <c r="P357" s="10" t="s">
        <v>1255</v>
      </c>
      <c r="Q357" s="10" t="s">
        <v>881</v>
      </c>
      <c r="R357" s="10" t="s">
        <v>243</v>
      </c>
      <c r="S357" s="10" t="s">
        <v>244</v>
      </c>
      <c r="T357" s="10"/>
      <c r="U357" s="10" t="s">
        <v>1358</v>
      </c>
      <c r="V357" s="10" t="s">
        <v>1372</v>
      </c>
      <c r="W357" s="10"/>
    </row>
    <row r="358" spans="1:23" ht="21">
      <c r="A358" s="10" t="s">
        <v>172</v>
      </c>
      <c r="B358" s="10" t="s">
        <v>1868</v>
      </c>
      <c r="C358" s="11" t="s">
        <v>1869</v>
      </c>
      <c r="D358" s="10" t="s">
        <v>1869</v>
      </c>
      <c r="E358" s="10"/>
      <c r="F358" s="10" t="s">
        <v>24</v>
      </c>
      <c r="G358" s="10" t="s">
        <v>25</v>
      </c>
      <c r="H358" s="10" t="s">
        <v>45</v>
      </c>
      <c r="I358" s="10" t="s">
        <v>24</v>
      </c>
      <c r="J358" s="10" t="s">
        <v>35</v>
      </c>
      <c r="K358" s="10" t="s">
        <v>36</v>
      </c>
      <c r="L358" s="10" t="s">
        <v>1191</v>
      </c>
      <c r="M358" s="10" t="s">
        <v>3460</v>
      </c>
      <c r="N358" s="10">
        <v>2564</v>
      </c>
      <c r="O358" s="10">
        <v>2564</v>
      </c>
      <c r="P358" s="10" t="s">
        <v>48</v>
      </c>
      <c r="Q358" s="10" t="s">
        <v>176</v>
      </c>
      <c r="R358" s="10" t="s">
        <v>177</v>
      </c>
      <c r="S358" s="10" t="s">
        <v>178</v>
      </c>
      <c r="T358" s="10"/>
      <c r="U358" s="10" t="s">
        <v>1344</v>
      </c>
      <c r="V358" s="10" t="s">
        <v>1352</v>
      </c>
      <c r="W358" s="10"/>
    </row>
    <row r="359" spans="1:23" ht="21">
      <c r="A359" s="10" t="s">
        <v>880</v>
      </c>
      <c r="B359" s="10" t="s">
        <v>1871</v>
      </c>
      <c r="C359" s="11" t="s">
        <v>1872</v>
      </c>
      <c r="D359" s="10" t="s">
        <v>1872</v>
      </c>
      <c r="E359" s="10"/>
      <c r="F359" s="10" t="s">
        <v>24</v>
      </c>
      <c r="G359" s="10" t="s">
        <v>25</v>
      </c>
      <c r="H359" s="10"/>
      <c r="I359" s="10" t="s">
        <v>24</v>
      </c>
      <c r="J359" s="10" t="s">
        <v>35</v>
      </c>
      <c r="K359" s="10" t="s">
        <v>36</v>
      </c>
      <c r="L359" s="10" t="s">
        <v>1191</v>
      </c>
      <c r="M359" s="10" t="s">
        <v>3460</v>
      </c>
      <c r="N359" s="10">
        <v>2564</v>
      </c>
      <c r="O359" s="10">
        <v>2564</v>
      </c>
      <c r="P359" s="10" t="s">
        <v>353</v>
      </c>
      <c r="Q359" s="10" t="s">
        <v>881</v>
      </c>
      <c r="R359" s="10" t="s">
        <v>243</v>
      </c>
      <c r="S359" s="10" t="s">
        <v>244</v>
      </c>
      <c r="T359" s="10"/>
      <c r="U359" s="10" t="s">
        <v>1358</v>
      </c>
      <c r="V359" s="10" t="s">
        <v>1509</v>
      </c>
      <c r="W359" s="10"/>
    </row>
    <row r="360" spans="1:23" ht="21">
      <c r="A360" s="10" t="s">
        <v>880</v>
      </c>
      <c r="B360" s="10" t="s">
        <v>1874</v>
      </c>
      <c r="C360" s="11" t="s">
        <v>1875</v>
      </c>
      <c r="D360" s="10" t="s">
        <v>1875</v>
      </c>
      <c r="E360" s="10"/>
      <c r="F360" s="10" t="s">
        <v>24</v>
      </c>
      <c r="G360" s="10" t="s">
        <v>25</v>
      </c>
      <c r="H360" s="10"/>
      <c r="I360" s="10" t="s">
        <v>24</v>
      </c>
      <c r="J360" s="10" t="s">
        <v>35</v>
      </c>
      <c r="K360" s="10" t="s">
        <v>36</v>
      </c>
      <c r="L360" s="10" t="s">
        <v>1191</v>
      </c>
      <c r="M360" s="10" t="s">
        <v>3460</v>
      </c>
      <c r="N360" s="10">
        <v>2564</v>
      </c>
      <c r="O360" s="10">
        <v>2564</v>
      </c>
      <c r="P360" s="10" t="s">
        <v>353</v>
      </c>
      <c r="Q360" s="10" t="s">
        <v>881</v>
      </c>
      <c r="R360" s="10" t="s">
        <v>243</v>
      </c>
      <c r="S360" s="10" t="s">
        <v>244</v>
      </c>
      <c r="T360" s="10"/>
      <c r="U360" s="10" t="s">
        <v>1358</v>
      </c>
      <c r="V360" s="10" t="s">
        <v>1509</v>
      </c>
      <c r="W360" s="10"/>
    </row>
    <row r="361" spans="1:23" ht="21">
      <c r="A361" s="10" t="s">
        <v>1877</v>
      </c>
      <c r="B361" s="10" t="s">
        <v>1878</v>
      </c>
      <c r="C361" s="11" t="s">
        <v>1879</v>
      </c>
      <c r="D361" s="10" t="s">
        <v>1879</v>
      </c>
      <c r="E361" s="10"/>
      <c r="F361" s="10" t="s">
        <v>24</v>
      </c>
      <c r="G361" s="10" t="s">
        <v>25</v>
      </c>
      <c r="H361" s="10"/>
      <c r="I361" s="10" t="s">
        <v>24</v>
      </c>
      <c r="J361" s="10" t="s">
        <v>35</v>
      </c>
      <c r="K361" s="10" t="s">
        <v>36</v>
      </c>
      <c r="L361" s="10" t="s">
        <v>354</v>
      </c>
      <c r="M361" s="10" t="s">
        <v>3459</v>
      </c>
      <c r="N361" s="10">
        <v>2563</v>
      </c>
      <c r="O361" s="10">
        <v>2564</v>
      </c>
      <c r="P361" s="10" t="s">
        <v>48</v>
      </c>
      <c r="Q361" s="10" t="s">
        <v>1881</v>
      </c>
      <c r="R361" s="10" t="s">
        <v>243</v>
      </c>
      <c r="S361" s="10" t="s">
        <v>244</v>
      </c>
      <c r="T361" s="10"/>
      <c r="U361" s="10" t="s">
        <v>1358</v>
      </c>
      <c r="V361" s="10" t="s">
        <v>1509</v>
      </c>
      <c r="W361" s="10"/>
    </row>
    <row r="362" spans="1:23" ht="21">
      <c r="A362" s="10" t="s">
        <v>731</v>
      </c>
      <c r="B362" s="10" t="s">
        <v>1882</v>
      </c>
      <c r="C362" s="11" t="s">
        <v>1883</v>
      </c>
      <c r="D362" s="10" t="s">
        <v>1883</v>
      </c>
      <c r="E362" s="10"/>
      <c r="F362" s="10" t="s">
        <v>24</v>
      </c>
      <c r="G362" s="10" t="s">
        <v>25</v>
      </c>
      <c r="H362" s="10"/>
      <c r="I362" s="10" t="s">
        <v>24</v>
      </c>
      <c r="J362" s="10" t="s">
        <v>35</v>
      </c>
      <c r="K362" s="10" t="s">
        <v>36</v>
      </c>
      <c r="L362" s="10" t="s">
        <v>354</v>
      </c>
      <c r="M362" s="10" t="s">
        <v>3459</v>
      </c>
      <c r="N362" s="10">
        <v>2563</v>
      </c>
      <c r="O362" s="10">
        <v>2564</v>
      </c>
      <c r="P362" s="10" t="s">
        <v>1191</v>
      </c>
      <c r="Q362" s="10" t="s">
        <v>735</v>
      </c>
      <c r="R362" s="10" t="s">
        <v>122</v>
      </c>
      <c r="S362" s="10" t="s">
        <v>61</v>
      </c>
      <c r="T362" s="10"/>
      <c r="U362" s="10" t="s">
        <v>1358</v>
      </c>
      <c r="V362" s="10" t="s">
        <v>1372</v>
      </c>
      <c r="W362" s="10"/>
    </row>
    <row r="363" spans="1:23" ht="21">
      <c r="A363" s="10" t="s">
        <v>875</v>
      </c>
      <c r="B363" s="10" t="s">
        <v>1885</v>
      </c>
      <c r="C363" s="11" t="s">
        <v>3421</v>
      </c>
      <c r="D363" s="10" t="s">
        <v>1886</v>
      </c>
      <c r="E363" s="10"/>
      <c r="F363" s="10" t="s">
        <v>24</v>
      </c>
      <c r="G363" s="10" t="s">
        <v>25</v>
      </c>
      <c r="H363" s="10"/>
      <c r="I363" s="10" t="s">
        <v>24</v>
      </c>
      <c r="J363" s="10" t="s">
        <v>35</v>
      </c>
      <c r="K363" s="10" t="s">
        <v>36</v>
      </c>
      <c r="L363" s="10" t="s">
        <v>1191</v>
      </c>
      <c r="M363" s="10" t="s">
        <v>3460</v>
      </c>
      <c r="N363" s="10">
        <v>2564</v>
      </c>
      <c r="O363" s="10">
        <v>2564</v>
      </c>
      <c r="P363" s="10" t="s">
        <v>1597</v>
      </c>
      <c r="Q363" s="10" t="s">
        <v>879</v>
      </c>
      <c r="R363" s="10" t="s">
        <v>476</v>
      </c>
      <c r="S363" s="10" t="s">
        <v>325</v>
      </c>
      <c r="T363" s="10"/>
      <c r="U363" s="10" t="s">
        <v>1337</v>
      </c>
      <c r="V363" s="10" t="s">
        <v>1418</v>
      </c>
      <c r="W363" s="10"/>
    </row>
    <row r="364" spans="1:23" ht="21">
      <c r="A364" s="10" t="s">
        <v>731</v>
      </c>
      <c r="B364" s="10" t="s">
        <v>1888</v>
      </c>
      <c r="C364" s="11" t="s">
        <v>1889</v>
      </c>
      <c r="D364" s="10" t="s">
        <v>1889</v>
      </c>
      <c r="E364" s="10"/>
      <c r="F364" s="10" t="s">
        <v>24</v>
      </c>
      <c r="G364" s="10" t="s">
        <v>25</v>
      </c>
      <c r="H364" s="10"/>
      <c r="I364" s="10" t="s">
        <v>24</v>
      </c>
      <c r="J364" s="10" t="s">
        <v>35</v>
      </c>
      <c r="K364" s="10" t="s">
        <v>36</v>
      </c>
      <c r="L364" s="10" t="s">
        <v>1597</v>
      </c>
      <c r="M364" s="10" t="s">
        <v>3464</v>
      </c>
      <c r="N364" s="10">
        <v>2564</v>
      </c>
      <c r="O364" s="10">
        <v>2564</v>
      </c>
      <c r="P364" s="10" t="s">
        <v>48</v>
      </c>
      <c r="Q364" s="10" t="s">
        <v>735</v>
      </c>
      <c r="R364" s="10" t="s">
        <v>122</v>
      </c>
      <c r="S364" s="10" t="s">
        <v>61</v>
      </c>
      <c r="T364" s="10"/>
      <c r="U364" s="10" t="s">
        <v>1358</v>
      </c>
      <c r="V364" s="10" t="s">
        <v>1372</v>
      </c>
      <c r="W364" s="10"/>
    </row>
    <row r="365" spans="1:23" ht="21">
      <c r="A365" s="10" t="s">
        <v>948</v>
      </c>
      <c r="B365" s="10" t="s">
        <v>1891</v>
      </c>
      <c r="C365" s="11" t="s">
        <v>1892</v>
      </c>
      <c r="D365" s="10" t="s">
        <v>1892</v>
      </c>
      <c r="E365" s="10"/>
      <c r="F365" s="10" t="s">
        <v>24</v>
      </c>
      <c r="G365" s="10" t="s">
        <v>25</v>
      </c>
      <c r="H365" s="10" t="s">
        <v>45</v>
      </c>
      <c r="I365" s="10" t="s">
        <v>24</v>
      </c>
      <c r="J365" s="10" t="s">
        <v>35</v>
      </c>
      <c r="K365" s="10" t="s">
        <v>36</v>
      </c>
      <c r="L365" s="10" t="s">
        <v>354</v>
      </c>
      <c r="M365" s="10" t="s">
        <v>3459</v>
      </c>
      <c r="N365" s="10">
        <v>2563</v>
      </c>
      <c r="O365" s="10">
        <v>2564</v>
      </c>
      <c r="P365" s="10" t="s">
        <v>1544</v>
      </c>
      <c r="Q365" s="10" t="s">
        <v>952</v>
      </c>
      <c r="R365" s="10" t="s">
        <v>243</v>
      </c>
      <c r="S365" s="10" t="s">
        <v>244</v>
      </c>
      <c r="T365" s="10"/>
      <c r="U365" s="10" t="s">
        <v>1358</v>
      </c>
      <c r="V365" s="10" t="s">
        <v>1372</v>
      </c>
      <c r="W365" s="10"/>
    </row>
    <row r="366" spans="1:23" ht="21">
      <c r="A366" s="10" t="s">
        <v>948</v>
      </c>
      <c r="B366" s="10" t="s">
        <v>1894</v>
      </c>
      <c r="C366" s="11" t="s">
        <v>1895</v>
      </c>
      <c r="D366" s="10" t="s">
        <v>1895</v>
      </c>
      <c r="E366" s="10"/>
      <c r="F366" s="10" t="s">
        <v>24</v>
      </c>
      <c r="G366" s="10" t="s">
        <v>25</v>
      </c>
      <c r="H366" s="10" t="s">
        <v>45</v>
      </c>
      <c r="I366" s="10" t="s">
        <v>24</v>
      </c>
      <c r="J366" s="10" t="s">
        <v>35</v>
      </c>
      <c r="K366" s="10" t="s">
        <v>36</v>
      </c>
      <c r="L366" s="10" t="s">
        <v>354</v>
      </c>
      <c r="M366" s="10" t="s">
        <v>3459</v>
      </c>
      <c r="N366" s="10">
        <v>2563</v>
      </c>
      <c r="O366" s="10">
        <v>2564</v>
      </c>
      <c r="P366" s="10" t="s">
        <v>48</v>
      </c>
      <c r="Q366" s="10" t="s">
        <v>952</v>
      </c>
      <c r="R366" s="10" t="s">
        <v>243</v>
      </c>
      <c r="S366" s="10" t="s">
        <v>244</v>
      </c>
      <c r="T366" s="10"/>
      <c r="U366" s="10" t="s">
        <v>1358</v>
      </c>
      <c r="V366" s="10" t="s">
        <v>1372</v>
      </c>
      <c r="W366" s="10"/>
    </row>
    <row r="367" spans="1:23" ht="21">
      <c r="A367" s="10" t="s">
        <v>326</v>
      </c>
      <c r="B367" s="10" t="s">
        <v>1897</v>
      </c>
      <c r="C367" s="11" t="s">
        <v>1898</v>
      </c>
      <c r="D367" s="10" t="s">
        <v>1898</v>
      </c>
      <c r="E367" s="10"/>
      <c r="F367" s="10" t="s">
        <v>24</v>
      </c>
      <c r="G367" s="10" t="s">
        <v>25</v>
      </c>
      <c r="H367" s="10"/>
      <c r="I367" s="10" t="s">
        <v>24</v>
      </c>
      <c r="J367" s="10" t="s">
        <v>35</v>
      </c>
      <c r="K367" s="10" t="s">
        <v>36</v>
      </c>
      <c r="L367" s="10" t="s">
        <v>354</v>
      </c>
      <c r="M367" s="10" t="s">
        <v>3459</v>
      </c>
      <c r="N367" s="10">
        <v>2563</v>
      </c>
      <c r="O367" s="10">
        <v>2564</v>
      </c>
      <c r="P367" s="10" t="s">
        <v>353</v>
      </c>
      <c r="Q367" s="10" t="s">
        <v>330</v>
      </c>
      <c r="R367" s="10" t="s">
        <v>331</v>
      </c>
      <c r="S367" s="10" t="s">
        <v>178</v>
      </c>
      <c r="T367" s="10"/>
      <c r="U367" s="10" t="s">
        <v>1358</v>
      </c>
      <c r="V367" s="10" t="s">
        <v>1372</v>
      </c>
      <c r="W367" s="10"/>
    </row>
    <row r="368" spans="1:23" ht="21">
      <c r="A368" s="10" t="s">
        <v>772</v>
      </c>
      <c r="B368" s="10" t="s">
        <v>1900</v>
      </c>
      <c r="C368" s="11" t="s">
        <v>1901</v>
      </c>
      <c r="D368" s="10" t="s">
        <v>1901</v>
      </c>
      <c r="E368" s="10"/>
      <c r="F368" s="10" t="s">
        <v>24</v>
      </c>
      <c r="G368" s="10" t="s">
        <v>25</v>
      </c>
      <c r="H368" s="10"/>
      <c r="I368" s="10" t="s">
        <v>24</v>
      </c>
      <c r="J368" s="10" t="s">
        <v>35</v>
      </c>
      <c r="K368" s="10" t="s">
        <v>36</v>
      </c>
      <c r="L368" s="10" t="s">
        <v>354</v>
      </c>
      <c r="M368" s="10" t="s">
        <v>3459</v>
      </c>
      <c r="N368" s="10">
        <v>2563</v>
      </c>
      <c r="O368" s="10">
        <v>2564</v>
      </c>
      <c r="P368" s="10" t="s">
        <v>48</v>
      </c>
      <c r="Q368" s="10" t="s">
        <v>776</v>
      </c>
      <c r="R368" s="10" t="s">
        <v>122</v>
      </c>
      <c r="S368" s="10" t="s">
        <v>61</v>
      </c>
      <c r="T368" s="10"/>
      <c r="U368" s="10" t="s">
        <v>1358</v>
      </c>
      <c r="V368" s="10" t="s">
        <v>1372</v>
      </c>
      <c r="W368" s="10"/>
    </row>
    <row r="369" spans="1:23" ht="21">
      <c r="A369" s="10" t="s">
        <v>490</v>
      </c>
      <c r="B369" s="10" t="s">
        <v>1903</v>
      </c>
      <c r="C369" s="11" t="s">
        <v>1904</v>
      </c>
      <c r="D369" s="10" t="s">
        <v>1904</v>
      </c>
      <c r="E369" s="10"/>
      <c r="F369" s="10" t="s">
        <v>24</v>
      </c>
      <c r="G369" s="10" t="s">
        <v>25</v>
      </c>
      <c r="H369" s="10"/>
      <c r="I369" s="10" t="s">
        <v>24</v>
      </c>
      <c r="J369" s="10" t="s">
        <v>35</v>
      </c>
      <c r="K369" s="10" t="s">
        <v>36</v>
      </c>
      <c r="L369" s="10" t="s">
        <v>354</v>
      </c>
      <c r="M369" s="10" t="s">
        <v>3459</v>
      </c>
      <c r="N369" s="10">
        <v>2563</v>
      </c>
      <c r="O369" s="10">
        <v>2564</v>
      </c>
      <c r="P369" s="10" t="s">
        <v>48</v>
      </c>
      <c r="Q369" s="10" t="s">
        <v>494</v>
      </c>
      <c r="R369" s="10" t="s">
        <v>122</v>
      </c>
      <c r="S369" s="10" t="s">
        <v>61</v>
      </c>
      <c r="T369" s="10"/>
      <c r="U369" s="10" t="s">
        <v>1344</v>
      </c>
      <c r="V369" s="10" t="s">
        <v>1345</v>
      </c>
      <c r="W369" s="10"/>
    </row>
    <row r="370" spans="1:23" ht="21">
      <c r="A370" s="10" t="s">
        <v>517</v>
      </c>
      <c r="B370" s="10" t="s">
        <v>1908</v>
      </c>
      <c r="C370" s="11" t="s">
        <v>1909</v>
      </c>
      <c r="D370" s="10" t="s">
        <v>1909</v>
      </c>
      <c r="E370" s="10"/>
      <c r="F370" s="10" t="s">
        <v>24</v>
      </c>
      <c r="G370" s="10" t="s">
        <v>25</v>
      </c>
      <c r="H370" s="10"/>
      <c r="I370" s="10" t="s">
        <v>24</v>
      </c>
      <c r="J370" s="10" t="s">
        <v>35</v>
      </c>
      <c r="K370" s="10" t="s">
        <v>36</v>
      </c>
      <c r="L370" s="10" t="s">
        <v>447</v>
      </c>
      <c r="M370" s="10" t="s">
        <v>3465</v>
      </c>
      <c r="N370" s="10">
        <v>2563</v>
      </c>
      <c r="O370" s="10">
        <v>2564</v>
      </c>
      <c r="P370" s="10" t="s">
        <v>48</v>
      </c>
      <c r="Q370" s="10" t="s">
        <v>521</v>
      </c>
      <c r="R370" s="10" t="s">
        <v>245</v>
      </c>
      <c r="S370" s="10" t="s">
        <v>113</v>
      </c>
      <c r="T370" s="10"/>
      <c r="U370" s="10" t="s">
        <v>1358</v>
      </c>
      <c r="V370" s="10" t="s">
        <v>1372</v>
      </c>
      <c r="W370" s="10"/>
    </row>
    <row r="371" spans="1:23" ht="21">
      <c r="A371" s="10" t="s">
        <v>445</v>
      </c>
      <c r="B371" s="10" t="s">
        <v>1911</v>
      </c>
      <c r="C371" s="11" t="s">
        <v>1912</v>
      </c>
      <c r="D371" s="10" t="s">
        <v>1912</v>
      </c>
      <c r="E371" s="10"/>
      <c r="F371" s="10" t="s">
        <v>24</v>
      </c>
      <c r="G371" s="10" t="s">
        <v>25</v>
      </c>
      <c r="H371" s="10"/>
      <c r="I371" s="10" t="s">
        <v>24</v>
      </c>
      <c r="J371" s="10" t="s">
        <v>35</v>
      </c>
      <c r="K371" s="10" t="s">
        <v>36</v>
      </c>
      <c r="L371" s="10" t="s">
        <v>1255</v>
      </c>
      <c r="M371" s="10" t="s">
        <v>3463</v>
      </c>
      <c r="N371" s="10">
        <v>2564</v>
      </c>
      <c r="O371" s="10">
        <v>2564</v>
      </c>
      <c r="P371" s="10" t="s">
        <v>48</v>
      </c>
      <c r="Q371" s="10" t="s">
        <v>446</v>
      </c>
      <c r="R371" s="10" t="s">
        <v>122</v>
      </c>
      <c r="S371" s="10" t="s">
        <v>61</v>
      </c>
      <c r="T371" s="10"/>
      <c r="U371" s="10" t="s">
        <v>1358</v>
      </c>
      <c r="V371" s="10" t="s">
        <v>1372</v>
      </c>
      <c r="W371" s="10"/>
    </row>
    <row r="372" spans="1:23" ht="21">
      <c r="A372" s="10" t="s">
        <v>1214</v>
      </c>
      <c r="B372" s="10" t="s">
        <v>1916</v>
      </c>
      <c r="C372" s="11" t="s">
        <v>1917</v>
      </c>
      <c r="D372" s="10" t="s">
        <v>1917</v>
      </c>
      <c r="E372" s="10"/>
      <c r="F372" s="10" t="s">
        <v>24</v>
      </c>
      <c r="G372" s="10" t="s">
        <v>25</v>
      </c>
      <c r="H372" s="10"/>
      <c r="I372" s="10" t="s">
        <v>24</v>
      </c>
      <c r="J372" s="10" t="s">
        <v>35</v>
      </c>
      <c r="K372" s="10" t="s">
        <v>36</v>
      </c>
      <c r="L372" s="10" t="s">
        <v>354</v>
      </c>
      <c r="M372" s="10" t="s">
        <v>3459</v>
      </c>
      <c r="N372" s="10">
        <v>2563</v>
      </c>
      <c r="O372" s="10">
        <v>2564</v>
      </c>
      <c r="P372" s="10" t="s">
        <v>48</v>
      </c>
      <c r="Q372" s="10" t="s">
        <v>1218</v>
      </c>
      <c r="R372" s="10" t="s">
        <v>331</v>
      </c>
      <c r="S372" s="10" t="s">
        <v>178</v>
      </c>
      <c r="T372" s="10"/>
      <c r="U372" s="10" t="s">
        <v>1358</v>
      </c>
      <c r="V372" s="10" t="s">
        <v>1372</v>
      </c>
      <c r="W372" s="10"/>
    </row>
    <row r="373" spans="1:23" ht="21">
      <c r="A373" s="10" t="s">
        <v>880</v>
      </c>
      <c r="B373" s="10" t="s">
        <v>1918</v>
      </c>
      <c r="C373" s="11" t="s">
        <v>1919</v>
      </c>
      <c r="D373" s="10" t="s">
        <v>1919</v>
      </c>
      <c r="E373" s="10"/>
      <c r="F373" s="10" t="s">
        <v>24</v>
      </c>
      <c r="G373" s="10" t="s">
        <v>25</v>
      </c>
      <c r="H373" s="10"/>
      <c r="I373" s="10" t="s">
        <v>24</v>
      </c>
      <c r="J373" s="10" t="s">
        <v>35</v>
      </c>
      <c r="K373" s="10" t="s">
        <v>36</v>
      </c>
      <c r="L373" s="10" t="s">
        <v>301</v>
      </c>
      <c r="M373" s="10" t="s">
        <v>3466</v>
      </c>
      <c r="N373" s="10">
        <v>2563</v>
      </c>
      <c r="O373" s="10">
        <v>2564</v>
      </c>
      <c r="P373" s="10" t="s">
        <v>48</v>
      </c>
      <c r="Q373" s="10" t="s">
        <v>881</v>
      </c>
      <c r="R373" s="10" t="s">
        <v>243</v>
      </c>
      <c r="S373" s="10" t="s">
        <v>244</v>
      </c>
      <c r="T373" s="10"/>
      <c r="U373" s="10" t="s">
        <v>1358</v>
      </c>
      <c r="V373" s="10" t="s">
        <v>1509</v>
      </c>
      <c r="W373" s="10"/>
    </row>
    <row r="374" spans="1:23" ht="21">
      <c r="A374" s="10" t="s">
        <v>277</v>
      </c>
      <c r="B374" s="10" t="s">
        <v>1921</v>
      </c>
      <c r="C374" s="11" t="s">
        <v>1922</v>
      </c>
      <c r="D374" s="10" t="s">
        <v>1922</v>
      </c>
      <c r="E374" s="10"/>
      <c r="F374" s="10" t="s">
        <v>24</v>
      </c>
      <c r="G374" s="10" t="s">
        <v>25</v>
      </c>
      <c r="H374" s="10"/>
      <c r="I374" s="10" t="s">
        <v>24</v>
      </c>
      <c r="J374" s="10" t="s">
        <v>35</v>
      </c>
      <c r="K374" s="10" t="s">
        <v>36</v>
      </c>
      <c r="L374" s="10" t="s">
        <v>354</v>
      </c>
      <c r="M374" s="10" t="s">
        <v>3459</v>
      </c>
      <c r="N374" s="10">
        <v>2563</v>
      </c>
      <c r="O374" s="10">
        <v>2564</v>
      </c>
      <c r="P374" s="10" t="s">
        <v>48</v>
      </c>
      <c r="Q374" s="10" t="s">
        <v>278</v>
      </c>
      <c r="R374" s="10" t="s">
        <v>177</v>
      </c>
      <c r="S374" s="10" t="s">
        <v>178</v>
      </c>
      <c r="T374" s="10"/>
      <c r="U374" s="10" t="s">
        <v>1344</v>
      </c>
      <c r="V374" s="10" t="s">
        <v>1345</v>
      </c>
      <c r="W374" s="10"/>
    </row>
    <row r="375" spans="1:23" ht="21">
      <c r="A375" s="10" t="s">
        <v>880</v>
      </c>
      <c r="B375" s="10" t="s">
        <v>1924</v>
      </c>
      <c r="C375" s="11" t="s">
        <v>1925</v>
      </c>
      <c r="D375" s="10" t="s">
        <v>1925</v>
      </c>
      <c r="E375" s="10"/>
      <c r="F375" s="10" t="s">
        <v>24</v>
      </c>
      <c r="G375" s="10" t="s">
        <v>25</v>
      </c>
      <c r="H375" s="10"/>
      <c r="I375" s="10" t="s">
        <v>24</v>
      </c>
      <c r="J375" s="10" t="s">
        <v>35</v>
      </c>
      <c r="K375" s="10" t="s">
        <v>36</v>
      </c>
      <c r="L375" s="10" t="s">
        <v>354</v>
      </c>
      <c r="M375" s="10" t="s">
        <v>3459</v>
      </c>
      <c r="N375" s="10">
        <v>2563</v>
      </c>
      <c r="O375" s="10">
        <v>2564</v>
      </c>
      <c r="P375" s="10" t="s">
        <v>301</v>
      </c>
      <c r="Q375" s="10" t="s">
        <v>881</v>
      </c>
      <c r="R375" s="10" t="s">
        <v>243</v>
      </c>
      <c r="S375" s="10" t="s">
        <v>244</v>
      </c>
      <c r="T375" s="10"/>
      <c r="U375" s="10" t="s">
        <v>1358</v>
      </c>
      <c r="V375" s="10" t="s">
        <v>1509</v>
      </c>
      <c r="W375" s="10"/>
    </row>
    <row r="376" spans="1:23" ht="21">
      <c r="A376" s="10" t="s">
        <v>1927</v>
      </c>
      <c r="B376" s="10" t="s">
        <v>1928</v>
      </c>
      <c r="C376" s="11" t="s">
        <v>1929</v>
      </c>
      <c r="D376" s="10" t="s">
        <v>1929</v>
      </c>
      <c r="E376" s="10"/>
      <c r="F376" s="10" t="s">
        <v>24</v>
      </c>
      <c r="G376" s="10" t="s">
        <v>25</v>
      </c>
      <c r="H376" s="10"/>
      <c r="I376" s="10" t="s">
        <v>24</v>
      </c>
      <c r="J376" s="10" t="s">
        <v>35</v>
      </c>
      <c r="K376" s="10" t="s">
        <v>36</v>
      </c>
      <c r="L376" s="10" t="s">
        <v>447</v>
      </c>
      <c r="M376" s="10" t="s">
        <v>3465</v>
      </c>
      <c r="N376" s="10">
        <v>2563</v>
      </c>
      <c r="O376" s="10">
        <v>2564</v>
      </c>
      <c r="P376" s="10" t="s">
        <v>48</v>
      </c>
      <c r="Q376" s="10"/>
      <c r="R376" s="10" t="s">
        <v>1931</v>
      </c>
      <c r="S376" s="10" t="s">
        <v>204</v>
      </c>
      <c r="T376" s="10"/>
      <c r="U376" s="10" t="s">
        <v>1337</v>
      </c>
      <c r="V376" s="10" t="s">
        <v>1441</v>
      </c>
      <c r="W376" s="10"/>
    </row>
    <row r="377" spans="1:23" ht="21">
      <c r="A377" s="10" t="s">
        <v>880</v>
      </c>
      <c r="B377" s="10" t="s">
        <v>1932</v>
      </c>
      <c r="C377" s="11" t="s">
        <v>1933</v>
      </c>
      <c r="D377" s="10" t="s">
        <v>1933</v>
      </c>
      <c r="E377" s="10"/>
      <c r="F377" s="10" t="s">
        <v>24</v>
      </c>
      <c r="G377" s="10" t="s">
        <v>25</v>
      </c>
      <c r="H377" s="10"/>
      <c r="I377" s="10" t="s">
        <v>24</v>
      </c>
      <c r="J377" s="10" t="s">
        <v>35</v>
      </c>
      <c r="K377" s="10" t="s">
        <v>36</v>
      </c>
      <c r="L377" s="10" t="s">
        <v>354</v>
      </c>
      <c r="M377" s="10" t="s">
        <v>3459</v>
      </c>
      <c r="N377" s="10">
        <v>2563</v>
      </c>
      <c r="O377" s="10">
        <v>2564</v>
      </c>
      <c r="P377" s="10" t="s">
        <v>48</v>
      </c>
      <c r="Q377" s="10" t="s">
        <v>881</v>
      </c>
      <c r="R377" s="10" t="s">
        <v>243</v>
      </c>
      <c r="S377" s="10" t="s">
        <v>244</v>
      </c>
      <c r="T377" s="10"/>
      <c r="U377" s="10" t="s">
        <v>1498</v>
      </c>
      <c r="V377" s="10" t="s">
        <v>1499</v>
      </c>
      <c r="W377" s="10"/>
    </row>
    <row r="378" spans="1:23" ht="21">
      <c r="A378" s="10" t="s">
        <v>1069</v>
      </c>
      <c r="B378" s="10" t="s">
        <v>1935</v>
      </c>
      <c r="C378" s="11" t="s">
        <v>1936</v>
      </c>
      <c r="D378" s="10" t="s">
        <v>1936</v>
      </c>
      <c r="E378" s="10"/>
      <c r="F378" s="10" t="s">
        <v>24</v>
      </c>
      <c r="G378" s="10" t="s">
        <v>25</v>
      </c>
      <c r="H378" s="10"/>
      <c r="I378" s="10" t="s">
        <v>24</v>
      </c>
      <c r="J378" s="10" t="s">
        <v>35</v>
      </c>
      <c r="K378" s="10" t="s">
        <v>36</v>
      </c>
      <c r="L378" s="10" t="s">
        <v>1191</v>
      </c>
      <c r="M378" s="10" t="s">
        <v>3460</v>
      </c>
      <c r="N378" s="10">
        <v>2564</v>
      </c>
      <c r="O378" s="10">
        <v>2564</v>
      </c>
      <c r="P378" s="10" t="s">
        <v>1611</v>
      </c>
      <c r="Q378" s="10" t="s">
        <v>1070</v>
      </c>
      <c r="R378" s="10" t="s">
        <v>324</v>
      </c>
      <c r="S378" s="10" t="s">
        <v>325</v>
      </c>
      <c r="T378" s="10"/>
      <c r="U378" s="10" t="s">
        <v>1337</v>
      </c>
      <c r="V378" s="10" t="s">
        <v>1441</v>
      </c>
      <c r="W378" s="10"/>
    </row>
    <row r="379" spans="1:23" ht="21">
      <c r="A379" s="10" t="s">
        <v>426</v>
      </c>
      <c r="B379" s="10" t="s">
        <v>1938</v>
      </c>
      <c r="C379" s="11" t="s">
        <v>428</v>
      </c>
      <c r="D379" s="10" t="s">
        <v>428</v>
      </c>
      <c r="E379" s="10"/>
      <c r="F379" s="10" t="s">
        <v>24</v>
      </c>
      <c r="G379" s="10" t="s">
        <v>25</v>
      </c>
      <c r="H379" s="10"/>
      <c r="I379" s="10" t="s">
        <v>24</v>
      </c>
      <c r="J379" s="10" t="s">
        <v>35</v>
      </c>
      <c r="K379" s="10" t="s">
        <v>36</v>
      </c>
      <c r="L379" s="10" t="s">
        <v>354</v>
      </c>
      <c r="M379" s="10" t="s">
        <v>3459</v>
      </c>
      <c r="N379" s="10">
        <v>2563</v>
      </c>
      <c r="O379" s="10">
        <v>2564</v>
      </c>
      <c r="P379" s="10" t="s">
        <v>48</v>
      </c>
      <c r="Q379" s="10"/>
      <c r="R379" s="10" t="s">
        <v>430</v>
      </c>
      <c r="S379" s="10" t="s">
        <v>204</v>
      </c>
      <c r="T379" s="10"/>
      <c r="U379" s="10" t="s">
        <v>1344</v>
      </c>
      <c r="V379" s="10" t="s">
        <v>1460</v>
      </c>
      <c r="W379" s="10"/>
    </row>
    <row r="380" spans="1:23" ht="21">
      <c r="A380" s="10" t="s">
        <v>238</v>
      </c>
      <c r="B380" s="10" t="s">
        <v>1940</v>
      </c>
      <c r="C380" s="11" t="s">
        <v>1941</v>
      </c>
      <c r="D380" s="10" t="s">
        <v>1941</v>
      </c>
      <c r="E380" s="10"/>
      <c r="F380" s="10" t="s">
        <v>24</v>
      </c>
      <c r="G380" s="10" t="s">
        <v>25</v>
      </c>
      <c r="H380" s="10"/>
      <c r="I380" s="10" t="s">
        <v>24</v>
      </c>
      <c r="J380" s="10" t="s">
        <v>35</v>
      </c>
      <c r="K380" s="10" t="s">
        <v>36</v>
      </c>
      <c r="L380" s="10" t="s">
        <v>354</v>
      </c>
      <c r="M380" s="10" t="s">
        <v>3459</v>
      </c>
      <c r="N380" s="10">
        <v>2563</v>
      </c>
      <c r="O380" s="10">
        <v>2564</v>
      </c>
      <c r="P380" s="10" t="s">
        <v>1255</v>
      </c>
      <c r="Q380" s="10" t="s">
        <v>242</v>
      </c>
      <c r="R380" s="10" t="s">
        <v>243</v>
      </c>
      <c r="S380" s="10" t="s">
        <v>244</v>
      </c>
      <c r="T380" s="10"/>
      <c r="U380" s="10" t="s">
        <v>1344</v>
      </c>
      <c r="V380" s="10" t="s">
        <v>1345</v>
      </c>
      <c r="W380" s="10"/>
    </row>
    <row r="381" spans="1:23" ht="21">
      <c r="A381" s="10" t="s">
        <v>537</v>
      </c>
      <c r="B381" s="10" t="s">
        <v>1943</v>
      </c>
      <c r="C381" s="11" t="s">
        <v>1944</v>
      </c>
      <c r="D381" s="10" t="s">
        <v>1944</v>
      </c>
      <c r="E381" s="10"/>
      <c r="F381" s="10" t="s">
        <v>24</v>
      </c>
      <c r="G381" s="10" t="s">
        <v>25</v>
      </c>
      <c r="H381" s="10"/>
      <c r="I381" s="10" t="s">
        <v>24</v>
      </c>
      <c r="J381" s="10" t="s">
        <v>35</v>
      </c>
      <c r="K381" s="10" t="s">
        <v>36</v>
      </c>
      <c r="L381" s="10" t="s">
        <v>354</v>
      </c>
      <c r="M381" s="10" t="s">
        <v>3459</v>
      </c>
      <c r="N381" s="10">
        <v>2563</v>
      </c>
      <c r="O381" s="10">
        <v>2564</v>
      </c>
      <c r="P381" s="10" t="s">
        <v>48</v>
      </c>
      <c r="Q381" s="10" t="s">
        <v>541</v>
      </c>
      <c r="R381" s="10" t="s">
        <v>177</v>
      </c>
      <c r="S381" s="10" t="s">
        <v>178</v>
      </c>
      <c r="T381" s="10"/>
      <c r="U381" s="10" t="s">
        <v>1344</v>
      </c>
      <c r="V381" s="10" t="s">
        <v>1460</v>
      </c>
      <c r="W381" s="10"/>
    </row>
    <row r="382" spans="1:23" ht="21">
      <c r="A382" s="10" t="s">
        <v>465</v>
      </c>
      <c r="B382" s="10" t="s">
        <v>1947</v>
      </c>
      <c r="C382" s="11" t="s">
        <v>473</v>
      </c>
      <c r="D382" s="10" t="s">
        <v>473</v>
      </c>
      <c r="E382" s="10"/>
      <c r="F382" s="10" t="s">
        <v>24</v>
      </c>
      <c r="G382" s="10" t="s">
        <v>25</v>
      </c>
      <c r="H382" s="10"/>
      <c r="I382" s="10" t="s">
        <v>24</v>
      </c>
      <c r="J382" s="10" t="s">
        <v>35</v>
      </c>
      <c r="K382" s="10" t="s">
        <v>36</v>
      </c>
      <c r="L382" s="10" t="s">
        <v>354</v>
      </c>
      <c r="M382" s="10" t="s">
        <v>3459</v>
      </c>
      <c r="N382" s="10">
        <v>2563</v>
      </c>
      <c r="O382" s="10">
        <v>2564</v>
      </c>
      <c r="P382" s="10" t="s">
        <v>48</v>
      </c>
      <c r="Q382" s="10" t="s">
        <v>466</v>
      </c>
      <c r="R382" s="10" t="s">
        <v>123</v>
      </c>
      <c r="S382" s="10" t="s">
        <v>61</v>
      </c>
      <c r="T382" s="10"/>
      <c r="U382" s="10" t="s">
        <v>1358</v>
      </c>
      <c r="V382" s="10" t="s">
        <v>1359</v>
      </c>
      <c r="W382" s="10"/>
    </row>
    <row r="383" spans="1:23" ht="21">
      <c r="A383" s="10" t="s">
        <v>143</v>
      </c>
      <c r="B383" s="10" t="s">
        <v>1949</v>
      </c>
      <c r="C383" s="11" t="s">
        <v>489</v>
      </c>
      <c r="D383" s="10" t="s">
        <v>489</v>
      </c>
      <c r="E383" s="10"/>
      <c r="F383" s="10" t="s">
        <v>24</v>
      </c>
      <c r="G383" s="10" t="s">
        <v>25</v>
      </c>
      <c r="H383" s="10"/>
      <c r="I383" s="10" t="s">
        <v>24</v>
      </c>
      <c r="J383" s="10" t="s">
        <v>35</v>
      </c>
      <c r="K383" s="10" t="s">
        <v>36</v>
      </c>
      <c r="L383" s="10" t="s">
        <v>354</v>
      </c>
      <c r="M383" s="10" t="s">
        <v>3459</v>
      </c>
      <c r="N383" s="10">
        <v>2563</v>
      </c>
      <c r="O383" s="10">
        <v>2564</v>
      </c>
      <c r="P383" s="10" t="s">
        <v>48</v>
      </c>
      <c r="Q383" s="10" t="s">
        <v>144</v>
      </c>
      <c r="R383" s="10" t="s">
        <v>123</v>
      </c>
      <c r="S383" s="10" t="s">
        <v>61</v>
      </c>
      <c r="T383" s="10"/>
      <c r="U383" s="10" t="s">
        <v>1358</v>
      </c>
      <c r="V383" s="10" t="s">
        <v>1359</v>
      </c>
      <c r="W383" s="10"/>
    </row>
    <row r="384" spans="1:23" ht="21">
      <c r="A384" s="10" t="s">
        <v>145</v>
      </c>
      <c r="B384" s="10" t="s">
        <v>1951</v>
      </c>
      <c r="C384" s="11" t="s">
        <v>515</v>
      </c>
      <c r="D384" s="10" t="s">
        <v>515</v>
      </c>
      <c r="E384" s="10"/>
      <c r="F384" s="10" t="s">
        <v>24</v>
      </c>
      <c r="G384" s="10" t="s">
        <v>25</v>
      </c>
      <c r="H384" s="10"/>
      <c r="I384" s="10" t="s">
        <v>24</v>
      </c>
      <c r="J384" s="10" t="s">
        <v>35</v>
      </c>
      <c r="K384" s="10" t="s">
        <v>36</v>
      </c>
      <c r="L384" s="10" t="s">
        <v>354</v>
      </c>
      <c r="M384" s="10" t="s">
        <v>3459</v>
      </c>
      <c r="N384" s="10">
        <v>2563</v>
      </c>
      <c r="O384" s="10">
        <v>2564</v>
      </c>
      <c r="P384" s="10" t="s">
        <v>48</v>
      </c>
      <c r="Q384" s="10" t="s">
        <v>149</v>
      </c>
      <c r="R384" s="10" t="s">
        <v>123</v>
      </c>
      <c r="S384" s="10" t="s">
        <v>61</v>
      </c>
      <c r="T384" s="10"/>
      <c r="U384" s="10" t="s">
        <v>1344</v>
      </c>
      <c r="V384" s="10" t="s">
        <v>1345</v>
      </c>
      <c r="W384" s="10"/>
    </row>
    <row r="385" spans="1:23" ht="21">
      <c r="A385" s="10" t="s">
        <v>138</v>
      </c>
      <c r="B385" s="10" t="s">
        <v>1953</v>
      </c>
      <c r="C385" s="11" t="s">
        <v>1954</v>
      </c>
      <c r="D385" s="10" t="s">
        <v>1954</v>
      </c>
      <c r="E385" s="10"/>
      <c r="F385" s="10" t="s">
        <v>24</v>
      </c>
      <c r="G385" s="10" t="s">
        <v>25</v>
      </c>
      <c r="H385" s="10"/>
      <c r="I385" s="10" t="s">
        <v>24</v>
      </c>
      <c r="J385" s="10" t="s">
        <v>35</v>
      </c>
      <c r="K385" s="10" t="s">
        <v>36</v>
      </c>
      <c r="L385" s="10" t="s">
        <v>354</v>
      </c>
      <c r="M385" s="10" t="s">
        <v>3459</v>
      </c>
      <c r="N385" s="10">
        <v>2563</v>
      </c>
      <c r="O385" s="10">
        <v>2564</v>
      </c>
      <c r="P385" s="10" t="s">
        <v>48</v>
      </c>
      <c r="Q385" s="10" t="s">
        <v>142</v>
      </c>
      <c r="R385" s="10" t="s">
        <v>123</v>
      </c>
      <c r="S385" s="10" t="s">
        <v>61</v>
      </c>
      <c r="T385" s="10"/>
      <c r="U385" s="10" t="s">
        <v>1358</v>
      </c>
      <c r="V385" s="10" t="s">
        <v>1372</v>
      </c>
      <c r="W385" s="10"/>
    </row>
    <row r="386" spans="1:23" ht="21">
      <c r="A386" s="10" t="s">
        <v>586</v>
      </c>
      <c r="B386" s="10" t="s">
        <v>1957</v>
      </c>
      <c r="C386" s="11" t="s">
        <v>1958</v>
      </c>
      <c r="D386" s="10" t="s">
        <v>1958</v>
      </c>
      <c r="E386" s="10"/>
      <c r="F386" s="10" t="s">
        <v>24</v>
      </c>
      <c r="G386" s="10" t="s">
        <v>25</v>
      </c>
      <c r="H386" s="10"/>
      <c r="I386" s="10" t="s">
        <v>24</v>
      </c>
      <c r="J386" s="10" t="s">
        <v>35</v>
      </c>
      <c r="K386" s="10" t="s">
        <v>36</v>
      </c>
      <c r="L386" s="10" t="s">
        <v>354</v>
      </c>
      <c r="M386" s="10" t="s">
        <v>3459</v>
      </c>
      <c r="N386" s="10">
        <v>2563</v>
      </c>
      <c r="O386" s="10">
        <v>2564</v>
      </c>
      <c r="P386" s="10" t="s">
        <v>48</v>
      </c>
      <c r="Q386" s="10" t="s">
        <v>588</v>
      </c>
      <c r="R386" s="10" t="s">
        <v>324</v>
      </c>
      <c r="S386" s="10" t="s">
        <v>325</v>
      </c>
      <c r="T386" s="10"/>
      <c r="U386" s="10" t="s">
        <v>1344</v>
      </c>
      <c r="V386" s="10" t="s">
        <v>1460</v>
      </c>
      <c r="W386" s="10"/>
    </row>
    <row r="387" spans="1:23" ht="21">
      <c r="A387" s="10" t="s">
        <v>542</v>
      </c>
      <c r="B387" s="10" t="s">
        <v>1960</v>
      </c>
      <c r="C387" s="11" t="s">
        <v>1961</v>
      </c>
      <c r="D387" s="10" t="s">
        <v>1961</v>
      </c>
      <c r="E387" s="10"/>
      <c r="F387" s="10" t="s">
        <v>24</v>
      </c>
      <c r="G387" s="10" t="s">
        <v>25</v>
      </c>
      <c r="H387" s="10" t="s">
        <v>45</v>
      </c>
      <c r="I387" s="10" t="s">
        <v>24</v>
      </c>
      <c r="J387" s="10" t="s">
        <v>35</v>
      </c>
      <c r="K387" s="10" t="s">
        <v>36</v>
      </c>
      <c r="L387" s="10" t="s">
        <v>354</v>
      </c>
      <c r="M387" s="10" t="s">
        <v>3459</v>
      </c>
      <c r="N387" s="10">
        <v>2563</v>
      </c>
      <c r="O387" s="10">
        <v>2564</v>
      </c>
      <c r="P387" s="10" t="s">
        <v>1956</v>
      </c>
      <c r="Q387" s="10" t="s">
        <v>546</v>
      </c>
      <c r="R387" s="10" t="s">
        <v>243</v>
      </c>
      <c r="S387" s="10" t="s">
        <v>244</v>
      </c>
      <c r="T387" s="10"/>
      <c r="U387" s="10" t="s">
        <v>1498</v>
      </c>
      <c r="V387" s="10" t="s">
        <v>1963</v>
      </c>
      <c r="W387" s="10"/>
    </row>
    <row r="388" spans="1:23" ht="21">
      <c r="A388" s="10" t="s">
        <v>586</v>
      </c>
      <c r="B388" s="10" t="s">
        <v>1964</v>
      </c>
      <c r="C388" s="11" t="s">
        <v>1965</v>
      </c>
      <c r="D388" s="10" t="s">
        <v>1965</v>
      </c>
      <c r="E388" s="10"/>
      <c r="F388" s="10" t="s">
        <v>24</v>
      </c>
      <c r="G388" s="10" t="s">
        <v>25</v>
      </c>
      <c r="H388" s="10"/>
      <c r="I388" s="10" t="s">
        <v>24</v>
      </c>
      <c r="J388" s="10" t="s">
        <v>35</v>
      </c>
      <c r="K388" s="10" t="s">
        <v>36</v>
      </c>
      <c r="L388" s="10" t="s">
        <v>354</v>
      </c>
      <c r="M388" s="10" t="s">
        <v>3459</v>
      </c>
      <c r="N388" s="10">
        <v>2563</v>
      </c>
      <c r="O388" s="10">
        <v>2564</v>
      </c>
      <c r="P388" s="10" t="s">
        <v>48</v>
      </c>
      <c r="Q388" s="10" t="s">
        <v>588</v>
      </c>
      <c r="R388" s="10" t="s">
        <v>324</v>
      </c>
      <c r="S388" s="10" t="s">
        <v>325</v>
      </c>
      <c r="T388" s="10"/>
      <c r="U388" s="10" t="s">
        <v>1344</v>
      </c>
      <c r="V388" s="10" t="s">
        <v>1460</v>
      </c>
      <c r="W388" s="10"/>
    </row>
    <row r="389" spans="1:23" ht="21">
      <c r="A389" s="10" t="s">
        <v>1966</v>
      </c>
      <c r="B389" s="10" t="s">
        <v>1967</v>
      </c>
      <c r="C389" s="11" t="s">
        <v>1968</v>
      </c>
      <c r="D389" s="10" t="s">
        <v>1968</v>
      </c>
      <c r="E389" s="10"/>
      <c r="F389" s="10" t="s">
        <v>24</v>
      </c>
      <c r="G389" s="10" t="s">
        <v>25</v>
      </c>
      <c r="H389" s="10"/>
      <c r="I389" s="10" t="s">
        <v>24</v>
      </c>
      <c r="J389" s="10" t="s">
        <v>35</v>
      </c>
      <c r="K389" s="10" t="s">
        <v>36</v>
      </c>
      <c r="L389" s="10" t="s">
        <v>354</v>
      </c>
      <c r="M389" s="10" t="s">
        <v>3459</v>
      </c>
      <c r="N389" s="10">
        <v>2563</v>
      </c>
      <c r="O389" s="10">
        <v>2564</v>
      </c>
      <c r="P389" s="10" t="s">
        <v>48</v>
      </c>
      <c r="Q389" s="10" t="s">
        <v>1970</v>
      </c>
      <c r="R389" s="10" t="s">
        <v>177</v>
      </c>
      <c r="S389" s="10" t="s">
        <v>178</v>
      </c>
      <c r="T389" s="10"/>
      <c r="U389" s="10" t="s">
        <v>1344</v>
      </c>
      <c r="V389" s="10" t="s">
        <v>1345</v>
      </c>
      <c r="W389" s="10"/>
    </row>
    <row r="390" spans="1:23" ht="21">
      <c r="A390" s="10" t="s">
        <v>586</v>
      </c>
      <c r="B390" s="10" t="s">
        <v>1971</v>
      </c>
      <c r="C390" s="11" t="s">
        <v>1972</v>
      </c>
      <c r="D390" s="10" t="s">
        <v>1972</v>
      </c>
      <c r="E390" s="10"/>
      <c r="F390" s="10" t="s">
        <v>24</v>
      </c>
      <c r="G390" s="10" t="s">
        <v>25</v>
      </c>
      <c r="H390" s="10"/>
      <c r="I390" s="10" t="s">
        <v>24</v>
      </c>
      <c r="J390" s="10" t="s">
        <v>35</v>
      </c>
      <c r="K390" s="10" t="s">
        <v>36</v>
      </c>
      <c r="L390" s="10" t="s">
        <v>354</v>
      </c>
      <c r="M390" s="10" t="s">
        <v>3459</v>
      </c>
      <c r="N390" s="10">
        <v>2563</v>
      </c>
      <c r="O390" s="10">
        <v>2564</v>
      </c>
      <c r="P390" s="10" t="s">
        <v>48</v>
      </c>
      <c r="Q390" s="10" t="s">
        <v>588</v>
      </c>
      <c r="R390" s="10" t="s">
        <v>324</v>
      </c>
      <c r="S390" s="10" t="s">
        <v>325</v>
      </c>
      <c r="T390" s="10"/>
      <c r="U390" s="10" t="s">
        <v>1344</v>
      </c>
      <c r="V390" s="10" t="s">
        <v>1460</v>
      </c>
      <c r="W390" s="10"/>
    </row>
    <row r="391" spans="1:23" ht="21">
      <c r="A391" s="10" t="s">
        <v>396</v>
      </c>
      <c r="B391" s="10" t="s">
        <v>1974</v>
      </c>
      <c r="C391" s="11" t="s">
        <v>1975</v>
      </c>
      <c r="D391" s="10" t="s">
        <v>1975</v>
      </c>
      <c r="E391" s="10"/>
      <c r="F391" s="10" t="s">
        <v>24</v>
      </c>
      <c r="G391" s="10" t="s">
        <v>25</v>
      </c>
      <c r="H391" s="10"/>
      <c r="I391" s="10" t="s">
        <v>24</v>
      </c>
      <c r="J391" s="10" t="s">
        <v>35</v>
      </c>
      <c r="K391" s="10" t="s">
        <v>36</v>
      </c>
      <c r="L391" s="10" t="s">
        <v>354</v>
      </c>
      <c r="M391" s="10" t="s">
        <v>3459</v>
      </c>
      <c r="N391" s="10">
        <v>2563</v>
      </c>
      <c r="O391" s="10">
        <v>2564</v>
      </c>
      <c r="P391" s="10" t="s">
        <v>48</v>
      </c>
      <c r="Q391" s="10" t="s">
        <v>400</v>
      </c>
      <c r="R391" s="10" t="s">
        <v>122</v>
      </c>
      <c r="S391" s="10" t="s">
        <v>61</v>
      </c>
      <c r="T391" s="10"/>
      <c r="U391" s="10" t="s">
        <v>1358</v>
      </c>
      <c r="V391" s="10" t="s">
        <v>1359</v>
      </c>
      <c r="W391" s="10"/>
    </row>
    <row r="392" spans="1:23" ht="21">
      <c r="A392" s="10" t="s">
        <v>586</v>
      </c>
      <c r="B392" s="10" t="s">
        <v>1977</v>
      </c>
      <c r="C392" s="11" t="s">
        <v>1978</v>
      </c>
      <c r="D392" s="10" t="s">
        <v>1978</v>
      </c>
      <c r="E392" s="10"/>
      <c r="F392" s="10" t="s">
        <v>24</v>
      </c>
      <c r="G392" s="10" t="s">
        <v>25</v>
      </c>
      <c r="H392" s="10"/>
      <c r="I392" s="10" t="s">
        <v>24</v>
      </c>
      <c r="J392" s="10" t="s">
        <v>35</v>
      </c>
      <c r="K392" s="10" t="s">
        <v>36</v>
      </c>
      <c r="L392" s="10" t="s">
        <v>354</v>
      </c>
      <c r="M392" s="10" t="s">
        <v>3459</v>
      </c>
      <c r="N392" s="10">
        <v>2563</v>
      </c>
      <c r="O392" s="10">
        <v>2564</v>
      </c>
      <c r="P392" s="10" t="s">
        <v>48</v>
      </c>
      <c r="Q392" s="10" t="s">
        <v>588</v>
      </c>
      <c r="R392" s="10" t="s">
        <v>324</v>
      </c>
      <c r="S392" s="10" t="s">
        <v>325</v>
      </c>
      <c r="T392" s="10"/>
      <c r="U392" s="10" t="s">
        <v>1344</v>
      </c>
      <c r="V392" s="10" t="s">
        <v>1460</v>
      </c>
      <c r="W392" s="10"/>
    </row>
    <row r="393" spans="1:23" ht="21">
      <c r="A393" s="10" t="s">
        <v>1980</v>
      </c>
      <c r="B393" s="10" t="s">
        <v>1982</v>
      </c>
      <c r="C393" s="11" t="s">
        <v>1983</v>
      </c>
      <c r="D393" s="10" t="s">
        <v>1983</v>
      </c>
      <c r="E393" s="10"/>
      <c r="F393" s="10" t="s">
        <v>24</v>
      </c>
      <c r="G393" s="10" t="s">
        <v>25</v>
      </c>
      <c r="H393" s="10"/>
      <c r="I393" s="10" t="s">
        <v>24</v>
      </c>
      <c r="J393" s="10" t="s">
        <v>35</v>
      </c>
      <c r="K393" s="10" t="s">
        <v>36</v>
      </c>
      <c r="L393" s="10" t="s">
        <v>354</v>
      </c>
      <c r="M393" s="10" t="s">
        <v>3459</v>
      </c>
      <c r="N393" s="10">
        <v>2563</v>
      </c>
      <c r="O393" s="10">
        <v>2564</v>
      </c>
      <c r="P393" s="10" t="s">
        <v>48</v>
      </c>
      <c r="Q393" s="10"/>
      <c r="R393" s="10" t="s">
        <v>1981</v>
      </c>
      <c r="S393" s="10" t="s">
        <v>204</v>
      </c>
      <c r="T393" s="10"/>
      <c r="U393" s="10" t="s">
        <v>1358</v>
      </c>
      <c r="V393" s="10" t="s">
        <v>1372</v>
      </c>
      <c r="W393" s="10"/>
    </row>
    <row r="394" spans="1:23" ht="21">
      <c r="A394" s="10" t="s">
        <v>217</v>
      </c>
      <c r="B394" s="10" t="s">
        <v>1985</v>
      </c>
      <c r="C394" s="11" t="s">
        <v>1986</v>
      </c>
      <c r="D394" s="10" t="s">
        <v>1986</v>
      </c>
      <c r="E394" s="10"/>
      <c r="F394" s="10" t="s">
        <v>24</v>
      </c>
      <c r="G394" s="10" t="s">
        <v>25</v>
      </c>
      <c r="H394" s="10"/>
      <c r="I394" s="10" t="s">
        <v>24</v>
      </c>
      <c r="J394" s="10" t="s">
        <v>35</v>
      </c>
      <c r="K394" s="10" t="s">
        <v>36</v>
      </c>
      <c r="L394" s="10" t="s">
        <v>354</v>
      </c>
      <c r="M394" s="10" t="s">
        <v>3459</v>
      </c>
      <c r="N394" s="10">
        <v>2563</v>
      </c>
      <c r="O394" s="10">
        <v>2564</v>
      </c>
      <c r="P394" s="10" t="s">
        <v>48</v>
      </c>
      <c r="Q394" s="10"/>
      <c r="R394" s="10" t="s">
        <v>221</v>
      </c>
      <c r="S394" s="10" t="s">
        <v>204</v>
      </c>
      <c r="T394" s="10"/>
      <c r="U394" s="10" t="s">
        <v>1358</v>
      </c>
      <c r="V394" s="10" t="s">
        <v>1509</v>
      </c>
      <c r="W394" s="10"/>
    </row>
    <row r="395" spans="1:23" ht="21">
      <c r="A395" s="10" t="s">
        <v>1988</v>
      </c>
      <c r="B395" s="10" t="s">
        <v>1989</v>
      </c>
      <c r="C395" s="11" t="s">
        <v>1990</v>
      </c>
      <c r="D395" s="10" t="s">
        <v>1990</v>
      </c>
      <c r="E395" s="10"/>
      <c r="F395" s="10" t="s">
        <v>24</v>
      </c>
      <c r="G395" s="10" t="s">
        <v>25</v>
      </c>
      <c r="H395" s="10"/>
      <c r="I395" s="10" t="s">
        <v>24</v>
      </c>
      <c r="J395" s="10" t="s">
        <v>35</v>
      </c>
      <c r="K395" s="10" t="s">
        <v>36</v>
      </c>
      <c r="L395" s="10" t="s">
        <v>354</v>
      </c>
      <c r="M395" s="10" t="s">
        <v>3459</v>
      </c>
      <c r="N395" s="10">
        <v>2563</v>
      </c>
      <c r="O395" s="10">
        <v>2564</v>
      </c>
      <c r="P395" s="10" t="s">
        <v>48</v>
      </c>
      <c r="Q395" s="10" t="s">
        <v>1992</v>
      </c>
      <c r="R395" s="10" t="s">
        <v>331</v>
      </c>
      <c r="S395" s="10" t="s">
        <v>178</v>
      </c>
      <c r="T395" s="10"/>
      <c r="U395" s="10" t="s">
        <v>1337</v>
      </c>
      <c r="V395" s="10" t="s">
        <v>1338</v>
      </c>
      <c r="W395" s="10"/>
    </row>
    <row r="396" spans="1:23" ht="21">
      <c r="A396" s="10" t="s">
        <v>1760</v>
      </c>
      <c r="B396" s="10" t="s">
        <v>1993</v>
      </c>
      <c r="C396" s="11" t="s">
        <v>1994</v>
      </c>
      <c r="D396" s="10" t="s">
        <v>1994</v>
      </c>
      <c r="E396" s="10"/>
      <c r="F396" s="10" t="s">
        <v>24</v>
      </c>
      <c r="G396" s="10" t="s">
        <v>25</v>
      </c>
      <c r="H396" s="10"/>
      <c r="I396" s="10" t="s">
        <v>24</v>
      </c>
      <c r="J396" s="10" t="s">
        <v>35</v>
      </c>
      <c r="K396" s="10" t="s">
        <v>36</v>
      </c>
      <c r="L396" s="10" t="s">
        <v>354</v>
      </c>
      <c r="M396" s="10" t="s">
        <v>3459</v>
      </c>
      <c r="N396" s="10">
        <v>2563</v>
      </c>
      <c r="O396" s="10">
        <v>2564</v>
      </c>
      <c r="P396" s="10" t="s">
        <v>48</v>
      </c>
      <c r="Q396" s="10" t="s">
        <v>1761</v>
      </c>
      <c r="R396" s="10" t="s">
        <v>186</v>
      </c>
      <c r="S396" s="10" t="s">
        <v>178</v>
      </c>
      <c r="T396" s="10"/>
      <c r="U396" s="10" t="s">
        <v>1498</v>
      </c>
      <c r="V396" s="10" t="s">
        <v>1499</v>
      </c>
      <c r="W396" s="10"/>
    </row>
    <row r="397" spans="1:23" ht="21">
      <c r="A397" s="10" t="s">
        <v>289</v>
      </c>
      <c r="B397" s="10" t="s">
        <v>1996</v>
      </c>
      <c r="C397" s="11" t="s">
        <v>1997</v>
      </c>
      <c r="D397" s="10" t="s">
        <v>1997</v>
      </c>
      <c r="E397" s="10"/>
      <c r="F397" s="10" t="s">
        <v>24</v>
      </c>
      <c r="G397" s="10" t="s">
        <v>25</v>
      </c>
      <c r="H397" s="10"/>
      <c r="I397" s="10" t="s">
        <v>24</v>
      </c>
      <c r="J397" s="10" t="s">
        <v>35</v>
      </c>
      <c r="K397" s="10" t="s">
        <v>36</v>
      </c>
      <c r="L397" s="10" t="s">
        <v>354</v>
      </c>
      <c r="M397" s="10" t="s">
        <v>3459</v>
      </c>
      <c r="N397" s="10">
        <v>2563</v>
      </c>
      <c r="O397" s="10">
        <v>2564</v>
      </c>
      <c r="P397" s="10" t="s">
        <v>48</v>
      </c>
      <c r="Q397" s="10" t="s">
        <v>294</v>
      </c>
      <c r="R397" s="10" t="s">
        <v>122</v>
      </c>
      <c r="S397" s="10" t="s">
        <v>61</v>
      </c>
      <c r="T397" s="10"/>
      <c r="U397" s="10" t="s">
        <v>1358</v>
      </c>
      <c r="V397" s="10" t="s">
        <v>1372</v>
      </c>
      <c r="W397" s="10"/>
    </row>
    <row r="398" spans="1:23" ht="21">
      <c r="A398" s="10" t="s">
        <v>421</v>
      </c>
      <c r="B398" s="10" t="s">
        <v>2001</v>
      </c>
      <c r="C398" s="11" t="s">
        <v>2002</v>
      </c>
      <c r="D398" s="10" t="s">
        <v>2002</v>
      </c>
      <c r="E398" s="10"/>
      <c r="F398" s="10" t="s">
        <v>24</v>
      </c>
      <c r="G398" s="10" t="s">
        <v>25</v>
      </c>
      <c r="H398" s="10"/>
      <c r="I398" s="10" t="s">
        <v>24</v>
      </c>
      <c r="J398" s="10" t="s">
        <v>35</v>
      </c>
      <c r="K398" s="10" t="s">
        <v>36</v>
      </c>
      <c r="L398" s="10" t="s">
        <v>354</v>
      </c>
      <c r="M398" s="10" t="s">
        <v>3459</v>
      </c>
      <c r="N398" s="10">
        <v>2563</v>
      </c>
      <c r="O398" s="10">
        <v>2564</v>
      </c>
      <c r="P398" s="10" t="s">
        <v>48</v>
      </c>
      <c r="Q398" s="10" t="s">
        <v>425</v>
      </c>
      <c r="R398" s="10" t="s">
        <v>243</v>
      </c>
      <c r="S398" s="10" t="s">
        <v>244</v>
      </c>
      <c r="T398" s="10"/>
      <c r="U398" s="10" t="s">
        <v>1337</v>
      </c>
      <c r="V398" s="10" t="s">
        <v>1338</v>
      </c>
      <c r="W398" s="10"/>
    </row>
    <row r="399" spans="1:23" ht="21">
      <c r="A399" s="10" t="s">
        <v>1134</v>
      </c>
      <c r="B399" s="10" t="s">
        <v>2004</v>
      </c>
      <c r="C399" s="11" t="s">
        <v>2005</v>
      </c>
      <c r="D399" s="10" t="s">
        <v>2005</v>
      </c>
      <c r="E399" s="10"/>
      <c r="F399" s="10" t="s">
        <v>24</v>
      </c>
      <c r="G399" s="10" t="s">
        <v>25</v>
      </c>
      <c r="H399" s="10"/>
      <c r="I399" s="10" t="s">
        <v>24</v>
      </c>
      <c r="J399" s="10" t="s">
        <v>35</v>
      </c>
      <c r="K399" s="10" t="s">
        <v>36</v>
      </c>
      <c r="L399" s="10" t="s">
        <v>354</v>
      </c>
      <c r="M399" s="10" t="s">
        <v>3459</v>
      </c>
      <c r="N399" s="10">
        <v>2563</v>
      </c>
      <c r="O399" s="10">
        <v>2564</v>
      </c>
      <c r="P399" s="10" t="s">
        <v>48</v>
      </c>
      <c r="Q399" s="10"/>
      <c r="R399" s="10" t="s">
        <v>1138</v>
      </c>
      <c r="S399" s="10" t="s">
        <v>204</v>
      </c>
      <c r="T399" s="10"/>
      <c r="U399" s="10" t="s">
        <v>1344</v>
      </c>
      <c r="V399" s="10" t="s">
        <v>1345</v>
      </c>
      <c r="W399" s="10"/>
    </row>
    <row r="400" spans="1:23" ht="21">
      <c r="A400" s="10" t="s">
        <v>289</v>
      </c>
      <c r="B400" s="10" t="s">
        <v>2007</v>
      </c>
      <c r="C400" s="11" t="s">
        <v>2008</v>
      </c>
      <c r="D400" s="10" t="s">
        <v>2008</v>
      </c>
      <c r="E400" s="10"/>
      <c r="F400" s="10" t="s">
        <v>24</v>
      </c>
      <c r="G400" s="10" t="s">
        <v>25</v>
      </c>
      <c r="H400" s="10"/>
      <c r="I400" s="10" t="s">
        <v>24</v>
      </c>
      <c r="J400" s="10" t="s">
        <v>35</v>
      </c>
      <c r="K400" s="10" t="s">
        <v>36</v>
      </c>
      <c r="L400" s="10" t="s">
        <v>354</v>
      </c>
      <c r="M400" s="10" t="s">
        <v>3459</v>
      </c>
      <c r="N400" s="10">
        <v>2563</v>
      </c>
      <c r="O400" s="10">
        <v>2564</v>
      </c>
      <c r="P400" s="10" t="s">
        <v>48</v>
      </c>
      <c r="Q400" s="10" t="s">
        <v>294</v>
      </c>
      <c r="R400" s="10" t="s">
        <v>122</v>
      </c>
      <c r="S400" s="10" t="s">
        <v>61</v>
      </c>
      <c r="T400" s="10"/>
      <c r="U400" s="10" t="s">
        <v>1358</v>
      </c>
      <c r="V400" s="10" t="s">
        <v>1372</v>
      </c>
      <c r="W400" s="10"/>
    </row>
    <row r="401" spans="1:23" ht="21">
      <c r="A401" s="10" t="s">
        <v>2010</v>
      </c>
      <c r="B401" s="10" t="s">
        <v>2011</v>
      </c>
      <c r="C401" s="11" t="s">
        <v>2012</v>
      </c>
      <c r="D401" s="10" t="s">
        <v>2012</v>
      </c>
      <c r="E401" s="10"/>
      <c r="F401" s="10" t="s">
        <v>24</v>
      </c>
      <c r="G401" s="10" t="s">
        <v>25</v>
      </c>
      <c r="H401" s="10"/>
      <c r="I401" s="10" t="s">
        <v>24</v>
      </c>
      <c r="J401" s="10" t="s">
        <v>35</v>
      </c>
      <c r="K401" s="10" t="s">
        <v>36</v>
      </c>
      <c r="L401" s="10" t="s">
        <v>354</v>
      </c>
      <c r="M401" s="10" t="s">
        <v>3459</v>
      </c>
      <c r="N401" s="10">
        <v>2563</v>
      </c>
      <c r="O401" s="10">
        <v>2564</v>
      </c>
      <c r="P401" s="10" t="s">
        <v>48</v>
      </c>
      <c r="Q401" s="10" t="s">
        <v>2014</v>
      </c>
      <c r="R401" s="10" t="s">
        <v>324</v>
      </c>
      <c r="S401" s="10" t="s">
        <v>325</v>
      </c>
      <c r="T401" s="10"/>
      <c r="U401" s="10" t="s">
        <v>1498</v>
      </c>
      <c r="V401" s="10" t="s">
        <v>1963</v>
      </c>
      <c r="W401" s="10"/>
    </row>
    <row r="402" spans="1:23" ht="21">
      <c r="A402" s="10" t="s">
        <v>431</v>
      </c>
      <c r="B402" s="10" t="s">
        <v>2015</v>
      </c>
      <c r="C402" s="11" t="s">
        <v>2016</v>
      </c>
      <c r="D402" s="10" t="s">
        <v>2016</v>
      </c>
      <c r="E402" s="10"/>
      <c r="F402" s="10" t="s">
        <v>24</v>
      </c>
      <c r="G402" s="10" t="s">
        <v>25</v>
      </c>
      <c r="H402" s="10"/>
      <c r="I402" s="10" t="s">
        <v>24</v>
      </c>
      <c r="J402" s="10" t="s">
        <v>35</v>
      </c>
      <c r="K402" s="10" t="s">
        <v>36</v>
      </c>
      <c r="L402" s="10" t="s">
        <v>354</v>
      </c>
      <c r="M402" s="10" t="s">
        <v>3459</v>
      </c>
      <c r="N402" s="10">
        <v>2563</v>
      </c>
      <c r="O402" s="10">
        <v>2564</v>
      </c>
      <c r="P402" s="10" t="s">
        <v>48</v>
      </c>
      <c r="Q402" s="10" t="s">
        <v>432</v>
      </c>
      <c r="R402" s="10" t="s">
        <v>122</v>
      </c>
      <c r="S402" s="10" t="s">
        <v>61</v>
      </c>
      <c r="T402" s="10"/>
      <c r="U402" s="10" t="s">
        <v>1344</v>
      </c>
      <c r="V402" s="10" t="s">
        <v>1345</v>
      </c>
      <c r="W402" s="10"/>
    </row>
    <row r="403" spans="1:23" ht="21">
      <c r="A403" s="10" t="s">
        <v>953</v>
      </c>
      <c r="B403" s="10" t="s">
        <v>2018</v>
      </c>
      <c r="C403" s="11" t="s">
        <v>2019</v>
      </c>
      <c r="D403" s="10" t="s">
        <v>2019</v>
      </c>
      <c r="E403" s="10"/>
      <c r="F403" s="10" t="s">
        <v>24</v>
      </c>
      <c r="G403" s="10" t="s">
        <v>25</v>
      </c>
      <c r="H403" s="10"/>
      <c r="I403" s="10" t="s">
        <v>24</v>
      </c>
      <c r="J403" s="10" t="s">
        <v>35</v>
      </c>
      <c r="K403" s="10" t="s">
        <v>36</v>
      </c>
      <c r="L403" s="10" t="s">
        <v>354</v>
      </c>
      <c r="M403" s="10" t="s">
        <v>3459</v>
      </c>
      <c r="N403" s="10">
        <v>2563</v>
      </c>
      <c r="O403" s="10">
        <v>2564</v>
      </c>
      <c r="P403" s="10" t="s">
        <v>48</v>
      </c>
      <c r="Q403" s="10" t="s">
        <v>954</v>
      </c>
      <c r="R403" s="10" t="s">
        <v>476</v>
      </c>
      <c r="S403" s="10" t="s">
        <v>325</v>
      </c>
      <c r="T403" s="10"/>
      <c r="U403" s="10" t="s">
        <v>1344</v>
      </c>
      <c r="V403" s="10" t="s">
        <v>1460</v>
      </c>
      <c r="W403" s="10"/>
    </row>
    <row r="404" spans="1:23" ht="21">
      <c r="A404" s="10" t="s">
        <v>586</v>
      </c>
      <c r="B404" s="10" t="s">
        <v>2021</v>
      </c>
      <c r="C404" s="11" t="s">
        <v>587</v>
      </c>
      <c r="D404" s="10" t="s">
        <v>587</v>
      </c>
      <c r="E404" s="10"/>
      <c r="F404" s="10" t="s">
        <v>24</v>
      </c>
      <c r="G404" s="10" t="s">
        <v>25</v>
      </c>
      <c r="H404" s="10"/>
      <c r="I404" s="10" t="s">
        <v>24</v>
      </c>
      <c r="J404" s="10" t="s">
        <v>35</v>
      </c>
      <c r="K404" s="10" t="s">
        <v>36</v>
      </c>
      <c r="L404" s="10" t="s">
        <v>354</v>
      </c>
      <c r="M404" s="10" t="s">
        <v>3459</v>
      </c>
      <c r="N404" s="10">
        <v>2563</v>
      </c>
      <c r="O404" s="10">
        <v>2564</v>
      </c>
      <c r="P404" s="10" t="s">
        <v>48</v>
      </c>
      <c r="Q404" s="10" t="s">
        <v>588</v>
      </c>
      <c r="R404" s="10" t="s">
        <v>324</v>
      </c>
      <c r="S404" s="10" t="s">
        <v>325</v>
      </c>
      <c r="T404" s="10"/>
      <c r="U404" s="10" t="s">
        <v>1344</v>
      </c>
      <c r="V404" s="10" t="s">
        <v>1460</v>
      </c>
      <c r="W404" s="10"/>
    </row>
    <row r="405" spans="1:23" ht="21">
      <c r="A405" s="10" t="s">
        <v>1056</v>
      </c>
      <c r="B405" s="10" t="s">
        <v>2024</v>
      </c>
      <c r="C405" s="11" t="s">
        <v>2025</v>
      </c>
      <c r="D405" s="10" t="s">
        <v>2025</v>
      </c>
      <c r="E405" s="10"/>
      <c r="F405" s="10" t="s">
        <v>24</v>
      </c>
      <c r="G405" s="10" t="s">
        <v>25</v>
      </c>
      <c r="H405" s="10"/>
      <c r="I405" s="10" t="s">
        <v>24</v>
      </c>
      <c r="J405" s="10" t="s">
        <v>35</v>
      </c>
      <c r="K405" s="10" t="s">
        <v>36</v>
      </c>
      <c r="L405" s="10" t="s">
        <v>354</v>
      </c>
      <c r="M405" s="10" t="s">
        <v>3459</v>
      </c>
      <c r="N405" s="10">
        <v>2563</v>
      </c>
      <c r="O405" s="10">
        <v>2564</v>
      </c>
      <c r="P405" s="10" t="s">
        <v>48</v>
      </c>
      <c r="Q405" s="10" t="s">
        <v>1060</v>
      </c>
      <c r="R405" s="10" t="s">
        <v>243</v>
      </c>
      <c r="S405" s="10" t="s">
        <v>244</v>
      </c>
      <c r="T405" s="10"/>
      <c r="U405" s="10" t="s">
        <v>1337</v>
      </c>
      <c r="V405" s="10" t="s">
        <v>1418</v>
      </c>
      <c r="W405" s="10"/>
    </row>
    <row r="406" spans="1:23" ht="21">
      <c r="A406" s="10" t="s">
        <v>421</v>
      </c>
      <c r="B406" s="10" t="s">
        <v>2027</v>
      </c>
      <c r="C406" s="11" t="s">
        <v>2028</v>
      </c>
      <c r="D406" s="10" t="s">
        <v>2028</v>
      </c>
      <c r="E406" s="10"/>
      <c r="F406" s="10" t="s">
        <v>24</v>
      </c>
      <c r="G406" s="10" t="s">
        <v>25</v>
      </c>
      <c r="H406" s="10"/>
      <c r="I406" s="10" t="s">
        <v>24</v>
      </c>
      <c r="J406" s="10" t="s">
        <v>35</v>
      </c>
      <c r="K406" s="10" t="s">
        <v>36</v>
      </c>
      <c r="L406" s="10" t="s">
        <v>354</v>
      </c>
      <c r="M406" s="10" t="s">
        <v>3459</v>
      </c>
      <c r="N406" s="10">
        <v>2563</v>
      </c>
      <c r="O406" s="10">
        <v>2564</v>
      </c>
      <c r="P406" s="10" t="s">
        <v>48</v>
      </c>
      <c r="Q406" s="10" t="s">
        <v>425</v>
      </c>
      <c r="R406" s="10" t="s">
        <v>243</v>
      </c>
      <c r="S406" s="10" t="s">
        <v>244</v>
      </c>
      <c r="T406" s="10"/>
      <c r="U406" s="10" t="s">
        <v>1344</v>
      </c>
      <c r="V406" s="10" t="s">
        <v>1345</v>
      </c>
      <c r="W406" s="10"/>
    </row>
    <row r="407" spans="1:23" ht="21">
      <c r="A407" s="10" t="s">
        <v>999</v>
      </c>
      <c r="B407" s="10" t="s">
        <v>2030</v>
      </c>
      <c r="C407" s="11" t="s">
        <v>2031</v>
      </c>
      <c r="D407" s="10" t="s">
        <v>2031</v>
      </c>
      <c r="E407" s="10"/>
      <c r="F407" s="10" t="s">
        <v>24</v>
      </c>
      <c r="G407" s="10" t="s">
        <v>25</v>
      </c>
      <c r="H407" s="10"/>
      <c r="I407" s="10" t="s">
        <v>24</v>
      </c>
      <c r="J407" s="10" t="s">
        <v>35</v>
      </c>
      <c r="K407" s="10" t="s">
        <v>36</v>
      </c>
      <c r="L407" s="10" t="s">
        <v>354</v>
      </c>
      <c r="M407" s="10" t="s">
        <v>3459</v>
      </c>
      <c r="N407" s="10">
        <v>2563</v>
      </c>
      <c r="O407" s="10">
        <v>2564</v>
      </c>
      <c r="P407" s="10" t="s">
        <v>48</v>
      </c>
      <c r="Q407" s="10" t="s">
        <v>1002</v>
      </c>
      <c r="R407" s="10" t="s">
        <v>122</v>
      </c>
      <c r="S407" s="10" t="s">
        <v>61</v>
      </c>
      <c r="T407" s="10"/>
      <c r="U407" s="10" t="s">
        <v>1358</v>
      </c>
      <c r="V407" s="10" t="s">
        <v>1509</v>
      </c>
      <c r="W407" s="10"/>
    </row>
    <row r="408" spans="1:23" ht="21">
      <c r="A408" s="10" t="s">
        <v>2033</v>
      </c>
      <c r="B408" s="10" t="s">
        <v>2034</v>
      </c>
      <c r="C408" s="11" t="s">
        <v>2035</v>
      </c>
      <c r="D408" s="10" t="s">
        <v>2035</v>
      </c>
      <c r="E408" s="10"/>
      <c r="F408" s="10" t="s">
        <v>24</v>
      </c>
      <c r="G408" s="10" t="s">
        <v>25</v>
      </c>
      <c r="H408" s="10"/>
      <c r="I408" s="10" t="s">
        <v>24</v>
      </c>
      <c r="J408" s="10" t="s">
        <v>35</v>
      </c>
      <c r="K408" s="10" t="s">
        <v>36</v>
      </c>
      <c r="L408" s="10" t="s">
        <v>353</v>
      </c>
      <c r="M408" s="10" t="s">
        <v>3462</v>
      </c>
      <c r="N408" s="10">
        <v>2564</v>
      </c>
      <c r="O408" s="10">
        <v>2564</v>
      </c>
      <c r="P408" s="10" t="s">
        <v>1255</v>
      </c>
      <c r="Q408" s="10"/>
      <c r="R408" s="10" t="s">
        <v>2037</v>
      </c>
      <c r="S408" s="10" t="s">
        <v>204</v>
      </c>
      <c r="T408" s="10"/>
      <c r="U408" s="10" t="s">
        <v>1344</v>
      </c>
      <c r="V408" s="10" t="s">
        <v>1460</v>
      </c>
      <c r="W408" s="10"/>
    </row>
    <row r="409" spans="1:23" ht="21">
      <c r="A409" s="10" t="s">
        <v>829</v>
      </c>
      <c r="B409" s="10" t="s">
        <v>2038</v>
      </c>
      <c r="C409" s="11" t="s">
        <v>2039</v>
      </c>
      <c r="D409" s="10" t="s">
        <v>2039</v>
      </c>
      <c r="E409" s="10"/>
      <c r="F409" s="10" t="s">
        <v>24</v>
      </c>
      <c r="G409" s="10" t="s">
        <v>25</v>
      </c>
      <c r="H409" s="10"/>
      <c r="I409" s="10" t="s">
        <v>24</v>
      </c>
      <c r="J409" s="10" t="s">
        <v>35</v>
      </c>
      <c r="K409" s="10" t="s">
        <v>36</v>
      </c>
      <c r="L409" s="10" t="s">
        <v>354</v>
      </c>
      <c r="M409" s="10" t="s">
        <v>3459</v>
      </c>
      <c r="N409" s="10">
        <v>2563</v>
      </c>
      <c r="O409" s="10">
        <v>2564</v>
      </c>
      <c r="P409" s="10" t="s">
        <v>48</v>
      </c>
      <c r="Q409" s="10"/>
      <c r="R409" s="10" t="s">
        <v>833</v>
      </c>
      <c r="S409" s="10" t="s">
        <v>204</v>
      </c>
      <c r="T409" s="10"/>
      <c r="U409" s="10" t="s">
        <v>1344</v>
      </c>
      <c r="V409" s="10" t="s">
        <v>1345</v>
      </c>
      <c r="W409" s="10"/>
    </row>
    <row r="410" spans="1:23" ht="21">
      <c r="A410" s="10" t="s">
        <v>829</v>
      </c>
      <c r="B410" s="10" t="s">
        <v>2041</v>
      </c>
      <c r="C410" s="11" t="s">
        <v>2042</v>
      </c>
      <c r="D410" s="10" t="s">
        <v>2042</v>
      </c>
      <c r="E410" s="10"/>
      <c r="F410" s="10" t="s">
        <v>24</v>
      </c>
      <c r="G410" s="10" t="s">
        <v>25</v>
      </c>
      <c r="H410" s="10"/>
      <c r="I410" s="10" t="s">
        <v>24</v>
      </c>
      <c r="J410" s="10" t="s">
        <v>35</v>
      </c>
      <c r="K410" s="10" t="s">
        <v>36</v>
      </c>
      <c r="L410" s="10" t="s">
        <v>354</v>
      </c>
      <c r="M410" s="10" t="s">
        <v>3459</v>
      </c>
      <c r="N410" s="10">
        <v>2563</v>
      </c>
      <c r="O410" s="10">
        <v>2564</v>
      </c>
      <c r="P410" s="10" t="s">
        <v>48</v>
      </c>
      <c r="Q410" s="10"/>
      <c r="R410" s="10" t="s">
        <v>833</v>
      </c>
      <c r="S410" s="10" t="s">
        <v>204</v>
      </c>
      <c r="T410" s="10"/>
      <c r="U410" s="10" t="s">
        <v>1344</v>
      </c>
      <c r="V410" s="10" t="s">
        <v>1345</v>
      </c>
      <c r="W410" s="10"/>
    </row>
    <row r="411" spans="1:23" ht="21">
      <c r="A411" s="10" t="s">
        <v>2044</v>
      </c>
      <c r="B411" s="10" t="s">
        <v>2045</v>
      </c>
      <c r="C411" s="11" t="s">
        <v>2046</v>
      </c>
      <c r="D411" s="10" t="s">
        <v>2046</v>
      </c>
      <c r="E411" s="10"/>
      <c r="F411" s="10" t="s">
        <v>24</v>
      </c>
      <c r="G411" s="10" t="s">
        <v>25</v>
      </c>
      <c r="H411" s="10"/>
      <c r="I411" s="10" t="s">
        <v>24</v>
      </c>
      <c r="J411" s="10" t="s">
        <v>35</v>
      </c>
      <c r="K411" s="10" t="s">
        <v>36</v>
      </c>
      <c r="L411" s="10" t="s">
        <v>354</v>
      </c>
      <c r="M411" s="10" t="s">
        <v>3459</v>
      </c>
      <c r="N411" s="10">
        <v>2563</v>
      </c>
      <c r="O411" s="10">
        <v>2564</v>
      </c>
      <c r="P411" s="10" t="s">
        <v>48</v>
      </c>
      <c r="Q411" s="10"/>
      <c r="R411" s="10" t="s">
        <v>2048</v>
      </c>
      <c r="S411" s="10" t="s">
        <v>204</v>
      </c>
      <c r="T411" s="10"/>
      <c r="U411" s="10" t="s">
        <v>1344</v>
      </c>
      <c r="V411" s="10" t="s">
        <v>1345</v>
      </c>
      <c r="W411" s="10"/>
    </row>
    <row r="412" spans="1:23" ht="21">
      <c r="A412" s="10" t="s">
        <v>2049</v>
      </c>
      <c r="B412" s="10" t="s">
        <v>2050</v>
      </c>
      <c r="C412" s="11" t="s">
        <v>2051</v>
      </c>
      <c r="D412" s="10" t="s">
        <v>2051</v>
      </c>
      <c r="E412" s="10"/>
      <c r="F412" s="10" t="s">
        <v>24</v>
      </c>
      <c r="G412" s="10" t="s">
        <v>25</v>
      </c>
      <c r="H412" s="10"/>
      <c r="I412" s="10" t="s">
        <v>24</v>
      </c>
      <c r="J412" s="10" t="s">
        <v>35</v>
      </c>
      <c r="K412" s="10" t="s">
        <v>36</v>
      </c>
      <c r="L412" s="10" t="s">
        <v>354</v>
      </c>
      <c r="M412" s="10" t="s">
        <v>3459</v>
      </c>
      <c r="N412" s="10">
        <v>2563</v>
      </c>
      <c r="O412" s="10">
        <v>2564</v>
      </c>
      <c r="P412" s="10" t="s">
        <v>48</v>
      </c>
      <c r="Q412" s="10" t="s">
        <v>2053</v>
      </c>
      <c r="R412" s="10" t="s">
        <v>186</v>
      </c>
      <c r="S412" s="10" t="s">
        <v>178</v>
      </c>
      <c r="T412" s="10"/>
      <c r="U412" s="10" t="s">
        <v>1337</v>
      </c>
      <c r="V412" s="10" t="s">
        <v>1418</v>
      </c>
      <c r="W412" s="10"/>
    </row>
    <row r="413" spans="1:23" ht="21">
      <c r="A413" s="10" t="s">
        <v>2054</v>
      </c>
      <c r="B413" s="10" t="s">
        <v>2055</v>
      </c>
      <c r="C413" s="11" t="s">
        <v>2056</v>
      </c>
      <c r="D413" s="10" t="s">
        <v>2056</v>
      </c>
      <c r="E413" s="10"/>
      <c r="F413" s="10" t="s">
        <v>24</v>
      </c>
      <c r="G413" s="10" t="s">
        <v>25</v>
      </c>
      <c r="H413" s="10"/>
      <c r="I413" s="10" t="s">
        <v>24</v>
      </c>
      <c r="J413" s="10" t="s">
        <v>35</v>
      </c>
      <c r="K413" s="10" t="s">
        <v>36</v>
      </c>
      <c r="L413" s="10" t="s">
        <v>1191</v>
      </c>
      <c r="M413" s="10" t="s">
        <v>3460</v>
      </c>
      <c r="N413" s="10">
        <v>2564</v>
      </c>
      <c r="O413" s="10">
        <v>2564</v>
      </c>
      <c r="P413" s="10" t="s">
        <v>48</v>
      </c>
      <c r="Q413" s="10" t="s">
        <v>2058</v>
      </c>
      <c r="R413" s="10" t="s">
        <v>186</v>
      </c>
      <c r="S413" s="10" t="s">
        <v>178</v>
      </c>
      <c r="T413" s="10"/>
      <c r="U413" s="10" t="s">
        <v>1344</v>
      </c>
      <c r="V413" s="10" t="s">
        <v>1460</v>
      </c>
      <c r="W413" s="10"/>
    </row>
    <row r="414" spans="1:23" ht="21">
      <c r="A414" s="10" t="s">
        <v>1038</v>
      </c>
      <c r="B414" s="10" t="s">
        <v>2059</v>
      </c>
      <c r="C414" s="11" t="s">
        <v>2060</v>
      </c>
      <c r="D414" s="10" t="s">
        <v>2060</v>
      </c>
      <c r="E414" s="10"/>
      <c r="F414" s="10" t="s">
        <v>24</v>
      </c>
      <c r="G414" s="10" t="s">
        <v>25</v>
      </c>
      <c r="H414" s="10"/>
      <c r="I414" s="10" t="s">
        <v>24</v>
      </c>
      <c r="J414" s="10" t="s">
        <v>35</v>
      </c>
      <c r="K414" s="10" t="s">
        <v>36</v>
      </c>
      <c r="L414" s="10" t="s">
        <v>301</v>
      </c>
      <c r="M414" s="10" t="s">
        <v>3466</v>
      </c>
      <c r="N414" s="10">
        <v>2563</v>
      </c>
      <c r="O414" s="10">
        <v>2564</v>
      </c>
      <c r="P414" s="10" t="s">
        <v>1191</v>
      </c>
      <c r="Q414" s="10" t="s">
        <v>1042</v>
      </c>
      <c r="R414" s="10" t="s">
        <v>122</v>
      </c>
      <c r="S414" s="10" t="s">
        <v>61</v>
      </c>
      <c r="T414" s="10"/>
      <c r="U414" s="10" t="s">
        <v>1358</v>
      </c>
      <c r="V414" s="10" t="s">
        <v>1372</v>
      </c>
      <c r="W414" s="10"/>
    </row>
    <row r="415" spans="1:23" ht="21">
      <c r="A415" s="10" t="s">
        <v>623</v>
      </c>
      <c r="B415" s="10" t="s">
        <v>2062</v>
      </c>
      <c r="C415" s="11" t="s">
        <v>3422</v>
      </c>
      <c r="D415" s="10" t="s">
        <v>2063</v>
      </c>
      <c r="E415" s="10"/>
      <c r="F415" s="10" t="s">
        <v>24</v>
      </c>
      <c r="G415" s="10" t="s">
        <v>25</v>
      </c>
      <c r="H415" s="10"/>
      <c r="I415" s="10" t="s">
        <v>24</v>
      </c>
      <c r="J415" s="10" t="s">
        <v>35</v>
      </c>
      <c r="K415" s="10" t="s">
        <v>36</v>
      </c>
      <c r="L415" s="10" t="s">
        <v>354</v>
      </c>
      <c r="M415" s="10" t="s">
        <v>3459</v>
      </c>
      <c r="N415" s="10">
        <v>2563</v>
      </c>
      <c r="O415" s="10">
        <v>2564</v>
      </c>
      <c r="P415" s="10" t="s">
        <v>48</v>
      </c>
      <c r="Q415" s="10" t="s">
        <v>627</v>
      </c>
      <c r="R415" s="10" t="s">
        <v>243</v>
      </c>
      <c r="S415" s="10" t="s">
        <v>244</v>
      </c>
      <c r="T415" s="10"/>
      <c r="U415" s="10" t="s">
        <v>1344</v>
      </c>
      <c r="V415" s="10" t="s">
        <v>1345</v>
      </c>
      <c r="W415" s="10"/>
    </row>
    <row r="416" spans="1:23" ht="21">
      <c r="A416" s="10" t="s">
        <v>2065</v>
      </c>
      <c r="B416" s="10" t="s">
        <v>2066</v>
      </c>
      <c r="C416" s="11" t="s">
        <v>2067</v>
      </c>
      <c r="D416" s="10" t="s">
        <v>2067</v>
      </c>
      <c r="E416" s="10"/>
      <c r="F416" s="10" t="s">
        <v>24</v>
      </c>
      <c r="G416" s="10" t="s">
        <v>25</v>
      </c>
      <c r="H416" s="10" t="s">
        <v>26</v>
      </c>
      <c r="I416" s="10" t="s">
        <v>24</v>
      </c>
      <c r="J416" s="10" t="s">
        <v>35</v>
      </c>
      <c r="K416" s="10" t="s">
        <v>36</v>
      </c>
      <c r="L416" s="10" t="s">
        <v>1191</v>
      </c>
      <c r="M416" s="10" t="s">
        <v>3460</v>
      </c>
      <c r="N416" s="10">
        <v>2564</v>
      </c>
      <c r="O416" s="10">
        <v>2564</v>
      </c>
      <c r="P416" s="10" t="s">
        <v>1588</v>
      </c>
      <c r="Q416" s="10" t="s">
        <v>2069</v>
      </c>
      <c r="R416" s="10" t="s">
        <v>243</v>
      </c>
      <c r="S416" s="10" t="s">
        <v>244</v>
      </c>
      <c r="T416" s="10"/>
      <c r="U416" s="10" t="s">
        <v>1344</v>
      </c>
      <c r="V416" s="10" t="s">
        <v>1345</v>
      </c>
      <c r="W416" s="10"/>
    </row>
    <row r="417" spans="1:23" ht="21">
      <c r="A417" s="10" t="s">
        <v>1999</v>
      </c>
      <c r="B417" s="10" t="s">
        <v>2070</v>
      </c>
      <c r="C417" s="11" t="s">
        <v>2071</v>
      </c>
      <c r="D417" s="10" t="s">
        <v>2071</v>
      </c>
      <c r="E417" s="10"/>
      <c r="F417" s="10" t="s">
        <v>24</v>
      </c>
      <c r="G417" s="10" t="s">
        <v>25</v>
      </c>
      <c r="H417" s="10"/>
      <c r="I417" s="10" t="s">
        <v>24</v>
      </c>
      <c r="J417" s="10" t="s">
        <v>35</v>
      </c>
      <c r="K417" s="10" t="s">
        <v>36</v>
      </c>
      <c r="L417" s="10" t="s">
        <v>1611</v>
      </c>
      <c r="M417" s="10" t="s">
        <v>3461</v>
      </c>
      <c r="N417" s="10">
        <v>2564</v>
      </c>
      <c r="O417" s="10">
        <v>2564</v>
      </c>
      <c r="P417" s="10" t="s">
        <v>1588</v>
      </c>
      <c r="Q417" s="10"/>
      <c r="R417" s="10" t="s">
        <v>2000</v>
      </c>
      <c r="S417" s="10" t="s">
        <v>204</v>
      </c>
      <c r="T417" s="10"/>
      <c r="U417" s="10" t="s">
        <v>1498</v>
      </c>
      <c r="V417" s="10" t="s">
        <v>1499</v>
      </c>
      <c r="W417" s="10"/>
    </row>
    <row r="418" spans="1:23" ht="21">
      <c r="A418" s="10" t="s">
        <v>2073</v>
      </c>
      <c r="B418" s="10" t="s">
        <v>2074</v>
      </c>
      <c r="C418" s="11" t="s">
        <v>2075</v>
      </c>
      <c r="D418" s="10" t="s">
        <v>2075</v>
      </c>
      <c r="E418" s="10"/>
      <c r="F418" s="10" t="s">
        <v>24</v>
      </c>
      <c r="G418" s="10" t="s">
        <v>25</v>
      </c>
      <c r="H418" s="10"/>
      <c r="I418" s="10" t="s">
        <v>24</v>
      </c>
      <c r="J418" s="10" t="s">
        <v>35</v>
      </c>
      <c r="K418" s="10" t="s">
        <v>36</v>
      </c>
      <c r="L418" s="10" t="s">
        <v>354</v>
      </c>
      <c r="M418" s="10" t="s">
        <v>3459</v>
      </c>
      <c r="N418" s="10">
        <v>2563</v>
      </c>
      <c r="O418" s="10">
        <v>2564</v>
      </c>
      <c r="P418" s="10" t="s">
        <v>48</v>
      </c>
      <c r="Q418" s="10" t="s">
        <v>2077</v>
      </c>
      <c r="R418" s="10" t="s">
        <v>177</v>
      </c>
      <c r="S418" s="10" t="s">
        <v>178</v>
      </c>
      <c r="T418" s="10"/>
      <c r="U418" s="10" t="s">
        <v>1344</v>
      </c>
      <c r="V418" s="10" t="s">
        <v>1460</v>
      </c>
      <c r="W418" s="10"/>
    </row>
    <row r="419" spans="1:23" ht="21">
      <c r="A419" s="10" t="s">
        <v>2078</v>
      </c>
      <c r="B419" s="10" t="s">
        <v>2079</v>
      </c>
      <c r="C419" s="11" t="s">
        <v>2080</v>
      </c>
      <c r="D419" s="10" t="s">
        <v>2080</v>
      </c>
      <c r="E419" s="10"/>
      <c r="F419" s="10" t="s">
        <v>24</v>
      </c>
      <c r="G419" s="10" t="s">
        <v>25</v>
      </c>
      <c r="H419" s="10"/>
      <c r="I419" s="10" t="s">
        <v>24</v>
      </c>
      <c r="J419" s="10" t="s">
        <v>35</v>
      </c>
      <c r="K419" s="10" t="s">
        <v>36</v>
      </c>
      <c r="L419" s="10" t="s">
        <v>354</v>
      </c>
      <c r="M419" s="10" t="s">
        <v>3459</v>
      </c>
      <c r="N419" s="10">
        <v>2563</v>
      </c>
      <c r="O419" s="10">
        <v>2564</v>
      </c>
      <c r="P419" s="10" t="s">
        <v>48</v>
      </c>
      <c r="Q419" s="10" t="s">
        <v>2082</v>
      </c>
      <c r="R419" s="10" t="s">
        <v>331</v>
      </c>
      <c r="S419" s="10" t="s">
        <v>178</v>
      </c>
      <c r="T419" s="10"/>
      <c r="U419" s="10" t="s">
        <v>1344</v>
      </c>
      <c r="V419" s="10" t="s">
        <v>1345</v>
      </c>
      <c r="W419" s="10"/>
    </row>
    <row r="420" spans="1:23" ht="21">
      <c r="A420" s="10" t="s">
        <v>2010</v>
      </c>
      <c r="B420" s="10" t="s">
        <v>2083</v>
      </c>
      <c r="C420" s="11" t="s">
        <v>2084</v>
      </c>
      <c r="D420" s="10" t="s">
        <v>2084</v>
      </c>
      <c r="E420" s="10"/>
      <c r="F420" s="10" t="s">
        <v>24</v>
      </c>
      <c r="G420" s="10" t="s">
        <v>25</v>
      </c>
      <c r="H420" s="10"/>
      <c r="I420" s="10" t="s">
        <v>24</v>
      </c>
      <c r="J420" s="10" t="s">
        <v>35</v>
      </c>
      <c r="K420" s="10" t="s">
        <v>36</v>
      </c>
      <c r="L420" s="10" t="s">
        <v>354</v>
      </c>
      <c r="M420" s="10" t="s">
        <v>3459</v>
      </c>
      <c r="N420" s="10">
        <v>2563</v>
      </c>
      <c r="O420" s="10">
        <v>2564</v>
      </c>
      <c r="P420" s="10" t="s">
        <v>48</v>
      </c>
      <c r="Q420" s="10" t="s">
        <v>2014</v>
      </c>
      <c r="R420" s="10" t="s">
        <v>324</v>
      </c>
      <c r="S420" s="10" t="s">
        <v>325</v>
      </c>
      <c r="T420" s="10"/>
      <c r="U420" s="10" t="s">
        <v>1358</v>
      </c>
      <c r="V420" s="10" t="s">
        <v>1372</v>
      </c>
      <c r="W420" s="10"/>
    </row>
    <row r="421" spans="1:23" ht="21">
      <c r="A421" s="10" t="s">
        <v>880</v>
      </c>
      <c r="B421" s="10" t="s">
        <v>2088</v>
      </c>
      <c r="C421" s="11" t="s">
        <v>2089</v>
      </c>
      <c r="D421" s="10" t="s">
        <v>2089</v>
      </c>
      <c r="E421" s="10"/>
      <c r="F421" s="10" t="s">
        <v>24</v>
      </c>
      <c r="G421" s="10" t="s">
        <v>25</v>
      </c>
      <c r="H421" s="10"/>
      <c r="I421" s="10" t="s">
        <v>24</v>
      </c>
      <c r="J421" s="10" t="s">
        <v>35</v>
      </c>
      <c r="K421" s="10" t="s">
        <v>36</v>
      </c>
      <c r="L421" s="10" t="s">
        <v>354</v>
      </c>
      <c r="M421" s="10" t="s">
        <v>3459</v>
      </c>
      <c r="N421" s="10">
        <v>2563</v>
      </c>
      <c r="O421" s="10">
        <v>2564</v>
      </c>
      <c r="P421" s="10" t="s">
        <v>48</v>
      </c>
      <c r="Q421" s="10" t="s">
        <v>881</v>
      </c>
      <c r="R421" s="10" t="s">
        <v>243</v>
      </c>
      <c r="S421" s="10" t="s">
        <v>244</v>
      </c>
      <c r="T421" s="10"/>
      <c r="U421" s="10" t="s">
        <v>1358</v>
      </c>
      <c r="V421" s="10" t="s">
        <v>1509</v>
      </c>
      <c r="W421" s="10"/>
    </row>
    <row r="422" spans="1:23" ht="21">
      <c r="A422" s="10" t="s">
        <v>880</v>
      </c>
      <c r="B422" s="10" t="s">
        <v>2091</v>
      </c>
      <c r="C422" s="11" t="s">
        <v>3423</v>
      </c>
      <c r="D422" s="10" t="s">
        <v>2092</v>
      </c>
      <c r="E422" s="10"/>
      <c r="F422" s="10" t="s">
        <v>24</v>
      </c>
      <c r="G422" s="10" t="s">
        <v>25</v>
      </c>
      <c r="H422" s="10"/>
      <c r="I422" s="10" t="s">
        <v>24</v>
      </c>
      <c r="J422" s="10" t="s">
        <v>35</v>
      </c>
      <c r="K422" s="10" t="s">
        <v>36</v>
      </c>
      <c r="L422" s="10" t="s">
        <v>354</v>
      </c>
      <c r="M422" s="10" t="s">
        <v>3459</v>
      </c>
      <c r="N422" s="10">
        <v>2563</v>
      </c>
      <c r="O422" s="10">
        <v>2564</v>
      </c>
      <c r="P422" s="10" t="s">
        <v>48</v>
      </c>
      <c r="Q422" s="10" t="s">
        <v>881</v>
      </c>
      <c r="R422" s="10" t="s">
        <v>243</v>
      </c>
      <c r="S422" s="10" t="s">
        <v>244</v>
      </c>
      <c r="T422" s="10"/>
      <c r="U422" s="10" t="s">
        <v>1358</v>
      </c>
      <c r="V422" s="10" t="s">
        <v>1509</v>
      </c>
      <c r="W422" s="10"/>
    </row>
    <row r="423" spans="1:23" ht="21">
      <c r="A423" s="10" t="s">
        <v>1199</v>
      </c>
      <c r="B423" s="10" t="s">
        <v>2093</v>
      </c>
      <c r="C423" s="11" t="s">
        <v>2094</v>
      </c>
      <c r="D423" s="10" t="s">
        <v>2094</v>
      </c>
      <c r="E423" s="10"/>
      <c r="F423" s="10" t="s">
        <v>24</v>
      </c>
      <c r="G423" s="10" t="s">
        <v>40</v>
      </c>
      <c r="H423" s="10"/>
      <c r="I423" s="10" t="s">
        <v>24</v>
      </c>
      <c r="J423" s="10" t="s">
        <v>35</v>
      </c>
      <c r="K423" s="10" t="s">
        <v>36</v>
      </c>
      <c r="L423" s="10" t="s">
        <v>354</v>
      </c>
      <c r="M423" s="10" t="s">
        <v>3459</v>
      </c>
      <c r="N423" s="10">
        <v>2563</v>
      </c>
      <c r="O423" s="10">
        <v>2564</v>
      </c>
      <c r="P423" s="10" t="s">
        <v>48</v>
      </c>
      <c r="Q423" s="10" t="s">
        <v>1200</v>
      </c>
      <c r="R423" s="10" t="s">
        <v>186</v>
      </c>
      <c r="S423" s="10" t="s">
        <v>178</v>
      </c>
      <c r="T423" s="10"/>
      <c r="U423" s="10" t="s">
        <v>1337</v>
      </c>
      <c r="V423" s="10" t="s">
        <v>1338</v>
      </c>
      <c r="W423" s="10"/>
    </row>
    <row r="424" spans="1:23" ht="21">
      <c r="A424" s="10" t="s">
        <v>2096</v>
      </c>
      <c r="B424" s="10" t="s">
        <v>2097</v>
      </c>
      <c r="C424" s="11" t="s">
        <v>2098</v>
      </c>
      <c r="D424" s="10" t="s">
        <v>2098</v>
      </c>
      <c r="E424" s="10"/>
      <c r="F424" s="10" t="s">
        <v>24</v>
      </c>
      <c r="G424" s="10" t="s">
        <v>25</v>
      </c>
      <c r="H424" s="10"/>
      <c r="I424" s="10" t="s">
        <v>24</v>
      </c>
      <c r="J424" s="10" t="s">
        <v>35</v>
      </c>
      <c r="K424" s="10" t="s">
        <v>36</v>
      </c>
      <c r="L424" s="10" t="s">
        <v>354</v>
      </c>
      <c r="M424" s="10" t="s">
        <v>3459</v>
      </c>
      <c r="N424" s="10">
        <v>2563</v>
      </c>
      <c r="O424" s="10">
        <v>2564</v>
      </c>
      <c r="P424" s="10" t="s">
        <v>48</v>
      </c>
      <c r="Q424" s="10" t="s">
        <v>2100</v>
      </c>
      <c r="R424" s="10" t="s">
        <v>122</v>
      </c>
      <c r="S424" s="10" t="s">
        <v>61</v>
      </c>
      <c r="T424" s="10"/>
      <c r="U424" s="10" t="s">
        <v>1358</v>
      </c>
      <c r="V424" s="10" t="s">
        <v>1372</v>
      </c>
      <c r="W424" s="10"/>
    </row>
    <row r="425" spans="1:23" ht="21">
      <c r="A425" s="10" t="s">
        <v>2101</v>
      </c>
      <c r="B425" s="10" t="s">
        <v>2102</v>
      </c>
      <c r="C425" s="11" t="s">
        <v>2103</v>
      </c>
      <c r="D425" s="10" t="s">
        <v>2103</v>
      </c>
      <c r="E425" s="10"/>
      <c r="F425" s="10" t="s">
        <v>24</v>
      </c>
      <c r="G425" s="10" t="s">
        <v>25</v>
      </c>
      <c r="H425" s="10"/>
      <c r="I425" s="10" t="s">
        <v>24</v>
      </c>
      <c r="J425" s="10" t="s">
        <v>35</v>
      </c>
      <c r="K425" s="10" t="s">
        <v>36</v>
      </c>
      <c r="L425" s="10" t="s">
        <v>354</v>
      </c>
      <c r="M425" s="10" t="s">
        <v>3459</v>
      </c>
      <c r="N425" s="10">
        <v>2563</v>
      </c>
      <c r="O425" s="10">
        <v>2564</v>
      </c>
      <c r="P425" s="10" t="s">
        <v>1284</v>
      </c>
      <c r="Q425" s="10"/>
      <c r="R425" s="10" t="s">
        <v>2105</v>
      </c>
      <c r="S425" s="10" t="s">
        <v>204</v>
      </c>
      <c r="T425" s="10"/>
      <c r="U425" s="10" t="s">
        <v>1337</v>
      </c>
      <c r="V425" s="10" t="s">
        <v>1338</v>
      </c>
      <c r="W425" s="10"/>
    </row>
    <row r="426" spans="1:23" ht="21">
      <c r="A426" s="10" t="s">
        <v>289</v>
      </c>
      <c r="B426" s="10" t="s">
        <v>2106</v>
      </c>
      <c r="C426" s="11" t="s">
        <v>2107</v>
      </c>
      <c r="D426" s="10" t="s">
        <v>2107</v>
      </c>
      <c r="E426" s="10"/>
      <c r="F426" s="10" t="s">
        <v>24</v>
      </c>
      <c r="G426" s="10" t="s">
        <v>25</v>
      </c>
      <c r="H426" s="10"/>
      <c r="I426" s="10" t="s">
        <v>24</v>
      </c>
      <c r="J426" s="10" t="s">
        <v>35</v>
      </c>
      <c r="K426" s="10" t="s">
        <v>36</v>
      </c>
      <c r="L426" s="10" t="s">
        <v>354</v>
      </c>
      <c r="M426" s="10" t="s">
        <v>3459</v>
      </c>
      <c r="N426" s="10">
        <v>2563</v>
      </c>
      <c r="O426" s="10">
        <v>2564</v>
      </c>
      <c r="P426" s="10" t="s">
        <v>48</v>
      </c>
      <c r="Q426" s="10" t="s">
        <v>294</v>
      </c>
      <c r="R426" s="10" t="s">
        <v>122</v>
      </c>
      <c r="S426" s="10" t="s">
        <v>61</v>
      </c>
      <c r="T426" s="10"/>
      <c r="U426" s="10" t="s">
        <v>1358</v>
      </c>
      <c r="V426" s="10" t="s">
        <v>1509</v>
      </c>
      <c r="W426" s="10"/>
    </row>
    <row r="427" spans="1:23" ht="21">
      <c r="A427" s="10" t="s">
        <v>1181</v>
      </c>
      <c r="B427" s="10" t="s">
        <v>2109</v>
      </c>
      <c r="C427" s="11" t="s">
        <v>2110</v>
      </c>
      <c r="D427" s="10" t="s">
        <v>2110</v>
      </c>
      <c r="E427" s="10"/>
      <c r="F427" s="10" t="s">
        <v>24</v>
      </c>
      <c r="G427" s="10" t="s">
        <v>25</v>
      </c>
      <c r="H427" s="10"/>
      <c r="I427" s="10" t="s">
        <v>24</v>
      </c>
      <c r="J427" s="10" t="s">
        <v>35</v>
      </c>
      <c r="K427" s="10" t="s">
        <v>36</v>
      </c>
      <c r="L427" s="10" t="s">
        <v>354</v>
      </c>
      <c r="M427" s="10" t="s">
        <v>3459</v>
      </c>
      <c r="N427" s="10">
        <v>2563</v>
      </c>
      <c r="O427" s="10">
        <v>2564</v>
      </c>
      <c r="P427" s="10" t="s">
        <v>48</v>
      </c>
      <c r="Q427" s="10" t="s">
        <v>1185</v>
      </c>
      <c r="R427" s="10" t="s">
        <v>122</v>
      </c>
      <c r="S427" s="10" t="s">
        <v>61</v>
      </c>
      <c r="T427" s="10"/>
      <c r="U427" s="10" t="s">
        <v>1344</v>
      </c>
      <c r="V427" s="10" t="s">
        <v>1352</v>
      </c>
      <c r="W427" s="10"/>
    </row>
    <row r="428" spans="1:23" ht="21">
      <c r="A428" s="10" t="s">
        <v>450</v>
      </c>
      <c r="B428" s="10" t="s">
        <v>2112</v>
      </c>
      <c r="C428" s="11" t="s">
        <v>475</v>
      </c>
      <c r="D428" s="10" t="s">
        <v>475</v>
      </c>
      <c r="E428" s="10"/>
      <c r="F428" s="10" t="s">
        <v>24</v>
      </c>
      <c r="G428" s="10" t="s">
        <v>25</v>
      </c>
      <c r="H428" s="10"/>
      <c r="I428" s="10" t="s">
        <v>24</v>
      </c>
      <c r="J428" s="10" t="s">
        <v>35</v>
      </c>
      <c r="K428" s="10" t="s">
        <v>36</v>
      </c>
      <c r="L428" s="10" t="s">
        <v>354</v>
      </c>
      <c r="M428" s="10" t="s">
        <v>3459</v>
      </c>
      <c r="N428" s="10">
        <v>2563</v>
      </c>
      <c r="O428" s="10">
        <v>2564</v>
      </c>
      <c r="P428" s="10" t="s">
        <v>48</v>
      </c>
      <c r="Q428" s="10" t="s">
        <v>451</v>
      </c>
      <c r="R428" s="10" t="s">
        <v>122</v>
      </c>
      <c r="S428" s="10" t="s">
        <v>61</v>
      </c>
      <c r="T428" s="10"/>
      <c r="U428" s="10" t="s">
        <v>1358</v>
      </c>
      <c r="V428" s="10" t="s">
        <v>1509</v>
      </c>
      <c r="W428" s="10"/>
    </row>
    <row r="429" spans="1:23" ht="21">
      <c r="A429" s="10" t="s">
        <v>1181</v>
      </c>
      <c r="B429" s="10" t="s">
        <v>2114</v>
      </c>
      <c r="C429" s="11" t="s">
        <v>2115</v>
      </c>
      <c r="D429" s="10" t="s">
        <v>2115</v>
      </c>
      <c r="E429" s="10"/>
      <c r="F429" s="10" t="s">
        <v>24</v>
      </c>
      <c r="G429" s="10" t="s">
        <v>25</v>
      </c>
      <c r="H429" s="10"/>
      <c r="I429" s="10" t="s">
        <v>24</v>
      </c>
      <c r="J429" s="10" t="s">
        <v>35</v>
      </c>
      <c r="K429" s="10" t="s">
        <v>36</v>
      </c>
      <c r="L429" s="10" t="s">
        <v>354</v>
      </c>
      <c r="M429" s="10" t="s">
        <v>3459</v>
      </c>
      <c r="N429" s="10">
        <v>2563</v>
      </c>
      <c r="O429" s="10">
        <v>2564</v>
      </c>
      <c r="P429" s="10" t="s">
        <v>48</v>
      </c>
      <c r="Q429" s="10" t="s">
        <v>1185</v>
      </c>
      <c r="R429" s="10" t="s">
        <v>122</v>
      </c>
      <c r="S429" s="10" t="s">
        <v>61</v>
      </c>
      <c r="T429" s="10"/>
      <c r="U429" s="10" t="s">
        <v>1344</v>
      </c>
      <c r="V429" s="10" t="s">
        <v>1345</v>
      </c>
      <c r="W429" s="10"/>
    </row>
    <row r="430" spans="1:23" ht="21">
      <c r="A430" s="10" t="s">
        <v>450</v>
      </c>
      <c r="B430" s="10" t="s">
        <v>2117</v>
      </c>
      <c r="C430" s="11" t="s">
        <v>646</v>
      </c>
      <c r="D430" s="10" t="s">
        <v>646</v>
      </c>
      <c r="E430" s="10"/>
      <c r="F430" s="10" t="s">
        <v>24</v>
      </c>
      <c r="G430" s="10" t="s">
        <v>25</v>
      </c>
      <c r="H430" s="10"/>
      <c r="I430" s="10" t="s">
        <v>24</v>
      </c>
      <c r="J430" s="10" t="s">
        <v>35</v>
      </c>
      <c r="K430" s="10" t="s">
        <v>36</v>
      </c>
      <c r="L430" s="10" t="s">
        <v>354</v>
      </c>
      <c r="M430" s="10" t="s">
        <v>3459</v>
      </c>
      <c r="N430" s="10">
        <v>2563</v>
      </c>
      <c r="O430" s="10">
        <v>2564</v>
      </c>
      <c r="P430" s="10" t="s">
        <v>48</v>
      </c>
      <c r="Q430" s="10" t="s">
        <v>451</v>
      </c>
      <c r="R430" s="10" t="s">
        <v>122</v>
      </c>
      <c r="S430" s="10" t="s">
        <v>61</v>
      </c>
      <c r="T430" s="10"/>
      <c r="U430" s="10" t="s">
        <v>1344</v>
      </c>
      <c r="V430" s="10" t="s">
        <v>1345</v>
      </c>
      <c r="W430" s="10"/>
    </row>
    <row r="431" spans="1:23" ht="21">
      <c r="A431" s="10" t="s">
        <v>1181</v>
      </c>
      <c r="B431" s="10" t="s">
        <v>2119</v>
      </c>
      <c r="C431" s="11" t="s">
        <v>1183</v>
      </c>
      <c r="D431" s="10" t="s">
        <v>1183</v>
      </c>
      <c r="E431" s="10"/>
      <c r="F431" s="10" t="s">
        <v>24</v>
      </c>
      <c r="G431" s="10" t="s">
        <v>25</v>
      </c>
      <c r="H431" s="10"/>
      <c r="I431" s="10" t="s">
        <v>24</v>
      </c>
      <c r="J431" s="10" t="s">
        <v>35</v>
      </c>
      <c r="K431" s="10" t="s">
        <v>36</v>
      </c>
      <c r="L431" s="10" t="s">
        <v>354</v>
      </c>
      <c r="M431" s="10" t="s">
        <v>3459</v>
      </c>
      <c r="N431" s="10">
        <v>2563</v>
      </c>
      <c r="O431" s="10">
        <v>2564</v>
      </c>
      <c r="P431" s="10" t="s">
        <v>48</v>
      </c>
      <c r="Q431" s="10" t="s">
        <v>1185</v>
      </c>
      <c r="R431" s="10" t="s">
        <v>122</v>
      </c>
      <c r="S431" s="10" t="s">
        <v>61</v>
      </c>
      <c r="T431" s="10"/>
      <c r="U431" s="10" t="s">
        <v>1344</v>
      </c>
      <c r="V431" s="10" t="s">
        <v>1345</v>
      </c>
      <c r="W431" s="10"/>
    </row>
    <row r="432" spans="1:23" ht="21">
      <c r="A432" s="10" t="s">
        <v>2121</v>
      </c>
      <c r="B432" s="10" t="s">
        <v>2122</v>
      </c>
      <c r="C432" s="11" t="s">
        <v>2123</v>
      </c>
      <c r="D432" s="10" t="s">
        <v>2123</v>
      </c>
      <c r="E432" s="10"/>
      <c r="F432" s="10" t="s">
        <v>24</v>
      </c>
      <c r="G432" s="10" t="s">
        <v>25</v>
      </c>
      <c r="H432" s="10"/>
      <c r="I432" s="10" t="s">
        <v>24</v>
      </c>
      <c r="J432" s="10" t="s">
        <v>35</v>
      </c>
      <c r="K432" s="10" t="s">
        <v>36</v>
      </c>
      <c r="L432" s="10" t="s">
        <v>354</v>
      </c>
      <c r="M432" s="10" t="s">
        <v>3459</v>
      </c>
      <c r="N432" s="10">
        <v>2563</v>
      </c>
      <c r="O432" s="10">
        <v>2564</v>
      </c>
      <c r="P432" s="10" t="s">
        <v>48</v>
      </c>
      <c r="Q432" s="10" t="s">
        <v>2125</v>
      </c>
      <c r="R432" s="10" t="s">
        <v>331</v>
      </c>
      <c r="S432" s="10" t="s">
        <v>178</v>
      </c>
      <c r="T432" s="10"/>
      <c r="U432" s="10" t="s">
        <v>1344</v>
      </c>
      <c r="V432" s="10" t="s">
        <v>1345</v>
      </c>
      <c r="W432" s="10"/>
    </row>
    <row r="433" spans="1:23" ht="21">
      <c r="A433" s="10" t="s">
        <v>851</v>
      </c>
      <c r="B433" s="10" t="s">
        <v>2126</v>
      </c>
      <c r="C433" s="11" t="s">
        <v>2127</v>
      </c>
      <c r="D433" s="10" t="s">
        <v>2127</v>
      </c>
      <c r="E433" s="10"/>
      <c r="F433" s="10" t="s">
        <v>24</v>
      </c>
      <c r="G433" s="10" t="s">
        <v>25</v>
      </c>
      <c r="H433" s="10"/>
      <c r="I433" s="10" t="s">
        <v>24</v>
      </c>
      <c r="J433" s="10" t="s">
        <v>35</v>
      </c>
      <c r="K433" s="10" t="s">
        <v>36</v>
      </c>
      <c r="L433" s="10" t="s">
        <v>354</v>
      </c>
      <c r="M433" s="10" t="s">
        <v>3459</v>
      </c>
      <c r="N433" s="10">
        <v>2563</v>
      </c>
      <c r="O433" s="10">
        <v>2564</v>
      </c>
      <c r="P433" s="10" t="s">
        <v>48</v>
      </c>
      <c r="Q433" s="10"/>
      <c r="R433" s="10" t="s">
        <v>852</v>
      </c>
      <c r="S433" s="10" t="s">
        <v>204</v>
      </c>
      <c r="T433" s="10"/>
      <c r="U433" s="10" t="s">
        <v>1344</v>
      </c>
      <c r="V433" s="10" t="s">
        <v>1345</v>
      </c>
      <c r="W433" s="10"/>
    </row>
    <row r="434" spans="1:23" ht="21">
      <c r="A434" s="10" t="s">
        <v>2131</v>
      </c>
      <c r="B434" s="10" t="s">
        <v>2135</v>
      </c>
      <c r="C434" s="11" t="s">
        <v>2132</v>
      </c>
      <c r="D434" s="10" t="s">
        <v>2132</v>
      </c>
      <c r="E434" s="10"/>
      <c r="F434" s="10" t="s">
        <v>24</v>
      </c>
      <c r="G434" s="10" t="s">
        <v>25</v>
      </c>
      <c r="H434" s="10"/>
      <c r="I434" s="10" t="s">
        <v>24</v>
      </c>
      <c r="J434" s="10" t="s">
        <v>35</v>
      </c>
      <c r="K434" s="10" t="s">
        <v>36</v>
      </c>
      <c r="L434" s="10" t="s">
        <v>354</v>
      </c>
      <c r="M434" s="10" t="s">
        <v>3459</v>
      </c>
      <c r="N434" s="10">
        <v>2563</v>
      </c>
      <c r="O434" s="10">
        <v>2564</v>
      </c>
      <c r="P434" s="10" t="s">
        <v>48</v>
      </c>
      <c r="Q434" s="10" t="s">
        <v>2134</v>
      </c>
      <c r="R434" s="10" t="s">
        <v>1299</v>
      </c>
      <c r="S434" s="10" t="s">
        <v>61</v>
      </c>
      <c r="T434" s="10"/>
      <c r="U434" s="10" t="s">
        <v>1358</v>
      </c>
      <c r="V434" s="10" t="s">
        <v>1509</v>
      </c>
      <c r="W434" s="10"/>
    </row>
    <row r="435" spans="1:23" ht="21">
      <c r="A435" s="10" t="s">
        <v>571</v>
      </c>
      <c r="B435" s="10" t="s">
        <v>2136</v>
      </c>
      <c r="C435" s="11" t="s">
        <v>2137</v>
      </c>
      <c r="D435" s="10" t="s">
        <v>2137</v>
      </c>
      <c r="E435" s="10"/>
      <c r="F435" s="10" t="s">
        <v>24</v>
      </c>
      <c r="G435" s="10" t="s">
        <v>25</v>
      </c>
      <c r="H435" s="10"/>
      <c r="I435" s="10" t="s">
        <v>24</v>
      </c>
      <c r="J435" s="10" t="s">
        <v>35</v>
      </c>
      <c r="K435" s="10" t="s">
        <v>36</v>
      </c>
      <c r="L435" s="10" t="s">
        <v>354</v>
      </c>
      <c r="M435" s="10" t="s">
        <v>3459</v>
      </c>
      <c r="N435" s="10">
        <v>2563</v>
      </c>
      <c r="O435" s="10">
        <v>2564</v>
      </c>
      <c r="P435" s="10" t="s">
        <v>301</v>
      </c>
      <c r="Q435" s="10" t="s">
        <v>575</v>
      </c>
      <c r="R435" s="10" t="s">
        <v>243</v>
      </c>
      <c r="S435" s="10" t="s">
        <v>244</v>
      </c>
      <c r="T435" s="10"/>
      <c r="U435" s="10" t="s">
        <v>1344</v>
      </c>
      <c r="V435" s="10" t="s">
        <v>1345</v>
      </c>
      <c r="W435" s="10"/>
    </row>
    <row r="436" spans="1:23" ht="21">
      <c r="A436" s="10" t="s">
        <v>512</v>
      </c>
      <c r="B436" s="10" t="s">
        <v>2139</v>
      </c>
      <c r="C436" s="11" t="s">
        <v>2140</v>
      </c>
      <c r="D436" s="10" t="s">
        <v>2140</v>
      </c>
      <c r="E436" s="10"/>
      <c r="F436" s="10" t="s">
        <v>24</v>
      </c>
      <c r="G436" s="10" t="s">
        <v>25</v>
      </c>
      <c r="H436" s="10"/>
      <c r="I436" s="10" t="s">
        <v>24</v>
      </c>
      <c r="J436" s="10" t="s">
        <v>35</v>
      </c>
      <c r="K436" s="10" t="s">
        <v>36</v>
      </c>
      <c r="L436" s="10" t="s">
        <v>354</v>
      </c>
      <c r="M436" s="10" t="s">
        <v>3459</v>
      </c>
      <c r="N436" s="10">
        <v>2563</v>
      </c>
      <c r="O436" s="10">
        <v>2564</v>
      </c>
      <c r="P436" s="10" t="s">
        <v>48</v>
      </c>
      <c r="Q436" s="10" t="s">
        <v>513</v>
      </c>
      <c r="R436" s="10" t="s">
        <v>122</v>
      </c>
      <c r="S436" s="10" t="s">
        <v>61</v>
      </c>
      <c r="T436" s="10"/>
      <c r="U436" s="10" t="s">
        <v>1337</v>
      </c>
      <c r="V436" s="10" t="s">
        <v>1338</v>
      </c>
      <c r="W436" s="10"/>
    </row>
    <row r="437" spans="1:23" ht="21">
      <c r="A437" s="10" t="s">
        <v>2142</v>
      </c>
      <c r="B437" s="10" t="s">
        <v>2143</v>
      </c>
      <c r="C437" s="11" t="s">
        <v>2144</v>
      </c>
      <c r="D437" s="10" t="s">
        <v>2144</v>
      </c>
      <c r="E437" s="10"/>
      <c r="F437" s="10" t="s">
        <v>24</v>
      </c>
      <c r="G437" s="10" t="s">
        <v>25</v>
      </c>
      <c r="H437" s="10"/>
      <c r="I437" s="10" t="s">
        <v>24</v>
      </c>
      <c r="J437" s="10" t="s">
        <v>35</v>
      </c>
      <c r="K437" s="10" t="s">
        <v>36</v>
      </c>
      <c r="L437" s="10" t="s">
        <v>354</v>
      </c>
      <c r="M437" s="10" t="s">
        <v>3459</v>
      </c>
      <c r="N437" s="10">
        <v>2563</v>
      </c>
      <c r="O437" s="10">
        <v>2564</v>
      </c>
      <c r="P437" s="10" t="s">
        <v>48</v>
      </c>
      <c r="Q437" s="10" t="s">
        <v>2146</v>
      </c>
      <c r="R437" s="10" t="s">
        <v>186</v>
      </c>
      <c r="S437" s="10" t="s">
        <v>178</v>
      </c>
      <c r="T437" s="10"/>
      <c r="U437" s="10" t="s">
        <v>1337</v>
      </c>
      <c r="V437" s="10" t="s">
        <v>1338</v>
      </c>
      <c r="W437" s="10"/>
    </row>
    <row r="438" spans="1:23" ht="21">
      <c r="A438" s="10" t="s">
        <v>1809</v>
      </c>
      <c r="B438" s="10" t="s">
        <v>2147</v>
      </c>
      <c r="C438" s="11" t="s">
        <v>2148</v>
      </c>
      <c r="D438" s="10" t="s">
        <v>2148</v>
      </c>
      <c r="E438" s="10"/>
      <c r="F438" s="10" t="s">
        <v>24</v>
      </c>
      <c r="G438" s="10" t="s">
        <v>25</v>
      </c>
      <c r="H438" s="10"/>
      <c r="I438" s="10" t="s">
        <v>24</v>
      </c>
      <c r="J438" s="10" t="s">
        <v>35</v>
      </c>
      <c r="K438" s="10" t="s">
        <v>36</v>
      </c>
      <c r="L438" s="10" t="s">
        <v>354</v>
      </c>
      <c r="M438" s="10" t="s">
        <v>3459</v>
      </c>
      <c r="N438" s="10">
        <v>2563</v>
      </c>
      <c r="O438" s="10">
        <v>2564</v>
      </c>
      <c r="P438" s="10" t="s">
        <v>48</v>
      </c>
      <c r="Q438" s="10" t="s">
        <v>1813</v>
      </c>
      <c r="R438" s="10" t="s">
        <v>331</v>
      </c>
      <c r="S438" s="10" t="s">
        <v>178</v>
      </c>
      <c r="T438" s="10"/>
      <c r="U438" s="10" t="s">
        <v>1358</v>
      </c>
      <c r="V438" s="10" t="s">
        <v>1372</v>
      </c>
      <c r="W438" s="10"/>
    </row>
    <row r="439" spans="1:23" ht="21">
      <c r="A439" s="10" t="s">
        <v>807</v>
      </c>
      <c r="B439" s="10" t="s">
        <v>2150</v>
      </c>
      <c r="C439" s="11" t="s">
        <v>2151</v>
      </c>
      <c r="D439" s="10" t="s">
        <v>2151</v>
      </c>
      <c r="E439" s="10"/>
      <c r="F439" s="10" t="s">
        <v>24</v>
      </c>
      <c r="G439" s="10" t="s">
        <v>25</v>
      </c>
      <c r="H439" s="10"/>
      <c r="I439" s="10" t="s">
        <v>24</v>
      </c>
      <c r="J439" s="10" t="s">
        <v>35</v>
      </c>
      <c r="K439" s="10" t="s">
        <v>36</v>
      </c>
      <c r="L439" s="10" t="s">
        <v>354</v>
      </c>
      <c r="M439" s="10" t="s">
        <v>3459</v>
      </c>
      <c r="N439" s="10">
        <v>2563</v>
      </c>
      <c r="O439" s="10">
        <v>2564</v>
      </c>
      <c r="P439" s="10" t="s">
        <v>48</v>
      </c>
      <c r="Q439" s="10" t="s">
        <v>808</v>
      </c>
      <c r="R439" s="10" t="s">
        <v>122</v>
      </c>
      <c r="S439" s="10" t="s">
        <v>61</v>
      </c>
      <c r="T439" s="10"/>
      <c r="U439" s="10" t="s">
        <v>1358</v>
      </c>
      <c r="V439" s="10" t="s">
        <v>1372</v>
      </c>
      <c r="W439" s="10"/>
    </row>
    <row r="440" spans="1:23" ht="21">
      <c r="A440" s="10" t="s">
        <v>2153</v>
      </c>
      <c r="B440" s="10" t="s">
        <v>2156</v>
      </c>
      <c r="C440" s="11" t="s">
        <v>2157</v>
      </c>
      <c r="D440" s="10" t="s">
        <v>2157</v>
      </c>
      <c r="E440" s="10"/>
      <c r="F440" s="10" t="s">
        <v>24</v>
      </c>
      <c r="G440" s="10" t="s">
        <v>25</v>
      </c>
      <c r="H440" s="10"/>
      <c r="I440" s="10" t="s">
        <v>24</v>
      </c>
      <c r="J440" s="10" t="s">
        <v>35</v>
      </c>
      <c r="K440" s="10" t="s">
        <v>36</v>
      </c>
      <c r="L440" s="10" t="s">
        <v>354</v>
      </c>
      <c r="M440" s="10" t="s">
        <v>3459</v>
      </c>
      <c r="N440" s="10">
        <v>2563</v>
      </c>
      <c r="O440" s="10">
        <v>2564</v>
      </c>
      <c r="P440" s="10" t="s">
        <v>48</v>
      </c>
      <c r="Q440" s="10"/>
      <c r="R440" s="10" t="s">
        <v>2154</v>
      </c>
      <c r="S440" s="10" t="s">
        <v>204</v>
      </c>
      <c r="T440" s="10"/>
      <c r="U440" s="10" t="s">
        <v>1344</v>
      </c>
      <c r="V440" s="10" t="s">
        <v>1345</v>
      </c>
      <c r="W440" s="10"/>
    </row>
    <row r="441" spans="1:23" ht="21">
      <c r="A441" s="10" t="s">
        <v>924</v>
      </c>
      <c r="B441" s="10" t="s">
        <v>2159</v>
      </c>
      <c r="C441" s="11" t="s">
        <v>2160</v>
      </c>
      <c r="D441" s="10" t="s">
        <v>2160</v>
      </c>
      <c r="E441" s="10"/>
      <c r="F441" s="10" t="s">
        <v>24</v>
      </c>
      <c r="G441" s="10" t="s">
        <v>25</v>
      </c>
      <c r="H441" s="10"/>
      <c r="I441" s="10" t="s">
        <v>24</v>
      </c>
      <c r="J441" s="10" t="s">
        <v>35</v>
      </c>
      <c r="K441" s="10" t="s">
        <v>36</v>
      </c>
      <c r="L441" s="10" t="s">
        <v>354</v>
      </c>
      <c r="M441" s="10" t="s">
        <v>3459</v>
      </c>
      <c r="N441" s="10">
        <v>2563</v>
      </c>
      <c r="O441" s="10">
        <v>2564</v>
      </c>
      <c r="P441" s="10" t="s">
        <v>1284</v>
      </c>
      <c r="Q441" s="10"/>
      <c r="R441" s="10" t="s">
        <v>925</v>
      </c>
      <c r="S441" s="10" t="s">
        <v>204</v>
      </c>
      <c r="T441" s="10"/>
      <c r="U441" s="10" t="s">
        <v>1358</v>
      </c>
      <c r="V441" s="10" t="s">
        <v>1509</v>
      </c>
      <c r="W441" s="10"/>
    </row>
    <row r="442" spans="1:23" ht="21">
      <c r="A442" s="10" t="s">
        <v>2162</v>
      </c>
      <c r="B442" s="10" t="s">
        <v>2163</v>
      </c>
      <c r="C442" s="11" t="s">
        <v>2164</v>
      </c>
      <c r="D442" s="10" t="s">
        <v>2164</v>
      </c>
      <c r="E442" s="10"/>
      <c r="F442" s="10" t="s">
        <v>24</v>
      </c>
      <c r="G442" s="10" t="s">
        <v>25</v>
      </c>
      <c r="H442" s="10"/>
      <c r="I442" s="10" t="s">
        <v>24</v>
      </c>
      <c r="J442" s="10" t="s">
        <v>35</v>
      </c>
      <c r="K442" s="10" t="s">
        <v>36</v>
      </c>
      <c r="L442" s="10" t="s">
        <v>354</v>
      </c>
      <c r="M442" s="10" t="s">
        <v>3459</v>
      </c>
      <c r="N442" s="10">
        <v>2563</v>
      </c>
      <c r="O442" s="10">
        <v>2564</v>
      </c>
      <c r="P442" s="10" t="s">
        <v>48</v>
      </c>
      <c r="Q442" s="10" t="s">
        <v>2166</v>
      </c>
      <c r="R442" s="10" t="s">
        <v>243</v>
      </c>
      <c r="S442" s="10" t="s">
        <v>244</v>
      </c>
      <c r="T442" s="10"/>
      <c r="U442" s="10" t="s">
        <v>1344</v>
      </c>
      <c r="V442" s="10" t="s">
        <v>1345</v>
      </c>
      <c r="W442" s="10"/>
    </row>
    <row r="443" spans="1:23" ht="21">
      <c r="A443" s="10" t="s">
        <v>1151</v>
      </c>
      <c r="B443" s="10" t="s">
        <v>2167</v>
      </c>
      <c r="C443" s="11" t="s">
        <v>1106</v>
      </c>
      <c r="D443" s="10" t="s">
        <v>1106</v>
      </c>
      <c r="E443" s="10"/>
      <c r="F443" s="10" t="s">
        <v>24</v>
      </c>
      <c r="G443" s="10" t="s">
        <v>25</v>
      </c>
      <c r="H443" s="10"/>
      <c r="I443" s="10" t="s">
        <v>24</v>
      </c>
      <c r="J443" s="10" t="s">
        <v>35</v>
      </c>
      <c r="K443" s="10" t="s">
        <v>36</v>
      </c>
      <c r="L443" s="10" t="s">
        <v>354</v>
      </c>
      <c r="M443" s="10" t="s">
        <v>3459</v>
      </c>
      <c r="N443" s="10">
        <v>2563</v>
      </c>
      <c r="O443" s="10">
        <v>2564</v>
      </c>
      <c r="P443" s="10" t="s">
        <v>48</v>
      </c>
      <c r="Q443" s="10" t="s">
        <v>1154</v>
      </c>
      <c r="R443" s="10" t="s">
        <v>331</v>
      </c>
      <c r="S443" s="10" t="s">
        <v>178</v>
      </c>
      <c r="T443" s="10"/>
      <c r="U443" s="10" t="s">
        <v>1358</v>
      </c>
      <c r="V443" s="10" t="s">
        <v>1509</v>
      </c>
      <c r="W443" s="10"/>
    </row>
    <row r="444" spans="1:23" ht="21">
      <c r="A444" s="10" t="s">
        <v>356</v>
      </c>
      <c r="B444" s="10" t="s">
        <v>2168</v>
      </c>
      <c r="C444" s="11" t="s">
        <v>477</v>
      </c>
      <c r="D444" s="10" t="s">
        <v>477</v>
      </c>
      <c r="E444" s="10"/>
      <c r="F444" s="10" t="s">
        <v>24</v>
      </c>
      <c r="G444" s="10" t="s">
        <v>25</v>
      </c>
      <c r="H444" s="10"/>
      <c r="I444" s="10" t="s">
        <v>24</v>
      </c>
      <c r="J444" s="10" t="s">
        <v>35</v>
      </c>
      <c r="K444" s="10" t="s">
        <v>36</v>
      </c>
      <c r="L444" s="10" t="s">
        <v>354</v>
      </c>
      <c r="M444" s="10" t="s">
        <v>3459</v>
      </c>
      <c r="N444" s="10">
        <v>2563</v>
      </c>
      <c r="O444" s="10">
        <v>2564</v>
      </c>
      <c r="P444" s="10" t="s">
        <v>48</v>
      </c>
      <c r="Q444" s="10" t="s">
        <v>360</v>
      </c>
      <c r="R444" s="10" t="s">
        <v>122</v>
      </c>
      <c r="S444" s="10" t="s">
        <v>61</v>
      </c>
      <c r="T444" s="10"/>
      <c r="U444" s="10" t="s">
        <v>1358</v>
      </c>
      <c r="V444" s="10" t="s">
        <v>1372</v>
      </c>
      <c r="W444" s="10"/>
    </row>
    <row r="445" spans="1:23" ht="21">
      <c r="A445" s="10" t="s">
        <v>1173</v>
      </c>
      <c r="B445" s="10" t="s">
        <v>2170</v>
      </c>
      <c r="C445" s="11" t="s">
        <v>1175</v>
      </c>
      <c r="D445" s="10" t="s">
        <v>1175</v>
      </c>
      <c r="E445" s="10"/>
      <c r="F445" s="10" t="s">
        <v>24</v>
      </c>
      <c r="G445" s="10" t="s">
        <v>25</v>
      </c>
      <c r="H445" s="10"/>
      <c r="I445" s="10" t="s">
        <v>24</v>
      </c>
      <c r="J445" s="10" t="s">
        <v>35</v>
      </c>
      <c r="K445" s="10" t="s">
        <v>36</v>
      </c>
      <c r="L445" s="10" t="s">
        <v>354</v>
      </c>
      <c r="M445" s="10" t="s">
        <v>3459</v>
      </c>
      <c r="N445" s="10">
        <v>2563</v>
      </c>
      <c r="O445" s="10">
        <v>2564</v>
      </c>
      <c r="P445" s="10" t="s">
        <v>48</v>
      </c>
      <c r="Q445" s="10" t="s">
        <v>1177</v>
      </c>
      <c r="R445" s="10" t="s">
        <v>243</v>
      </c>
      <c r="S445" s="10" t="s">
        <v>244</v>
      </c>
      <c r="T445" s="10"/>
      <c r="U445" s="10" t="s">
        <v>1358</v>
      </c>
      <c r="V445" s="10" t="s">
        <v>1509</v>
      </c>
      <c r="W445" s="10"/>
    </row>
    <row r="446" spans="1:23" ht="21">
      <c r="A446" s="10" t="s">
        <v>1015</v>
      </c>
      <c r="B446" s="10" t="s">
        <v>2172</v>
      </c>
      <c r="C446" s="11" t="s">
        <v>2173</v>
      </c>
      <c r="D446" s="10" t="s">
        <v>2173</v>
      </c>
      <c r="E446" s="10"/>
      <c r="F446" s="10" t="s">
        <v>24</v>
      </c>
      <c r="G446" s="10" t="s">
        <v>25</v>
      </c>
      <c r="H446" s="10"/>
      <c r="I446" s="10" t="s">
        <v>24</v>
      </c>
      <c r="J446" s="10" t="s">
        <v>35</v>
      </c>
      <c r="K446" s="10" t="s">
        <v>36</v>
      </c>
      <c r="L446" s="10" t="s">
        <v>354</v>
      </c>
      <c r="M446" s="10" t="s">
        <v>3459</v>
      </c>
      <c r="N446" s="10">
        <v>2563</v>
      </c>
      <c r="O446" s="10">
        <v>2564</v>
      </c>
      <c r="P446" s="10" t="s">
        <v>48</v>
      </c>
      <c r="Q446" s="10" t="s">
        <v>1019</v>
      </c>
      <c r="R446" s="10" t="s">
        <v>186</v>
      </c>
      <c r="S446" s="10" t="s">
        <v>178</v>
      </c>
      <c r="T446" s="10"/>
      <c r="U446" s="10" t="s">
        <v>1337</v>
      </c>
      <c r="V446" s="10" t="s">
        <v>1338</v>
      </c>
      <c r="W446" s="10"/>
    </row>
    <row r="447" spans="1:23" ht="21">
      <c r="A447" s="10" t="s">
        <v>507</v>
      </c>
      <c r="B447" s="10" t="s">
        <v>2175</v>
      </c>
      <c r="C447" s="11" t="s">
        <v>2176</v>
      </c>
      <c r="D447" s="10" t="s">
        <v>2176</v>
      </c>
      <c r="E447" s="10"/>
      <c r="F447" s="10" t="s">
        <v>24</v>
      </c>
      <c r="G447" s="10" t="s">
        <v>25</v>
      </c>
      <c r="H447" s="10"/>
      <c r="I447" s="10" t="s">
        <v>24</v>
      </c>
      <c r="J447" s="10" t="s">
        <v>35</v>
      </c>
      <c r="K447" s="10" t="s">
        <v>36</v>
      </c>
      <c r="L447" s="10" t="s">
        <v>301</v>
      </c>
      <c r="M447" s="10" t="s">
        <v>3466</v>
      </c>
      <c r="N447" s="10">
        <v>2563</v>
      </c>
      <c r="O447" s="10">
        <v>2564</v>
      </c>
      <c r="P447" s="10" t="s">
        <v>1284</v>
      </c>
      <c r="Q447" s="10" t="s">
        <v>511</v>
      </c>
      <c r="R447" s="10" t="s">
        <v>331</v>
      </c>
      <c r="S447" s="10" t="s">
        <v>178</v>
      </c>
      <c r="T447" s="10"/>
      <c r="U447" s="10" t="s">
        <v>1358</v>
      </c>
      <c r="V447" s="10" t="s">
        <v>1372</v>
      </c>
      <c r="W447" s="10"/>
    </row>
    <row r="448" spans="1:23" ht="21">
      <c r="A448" s="10" t="s">
        <v>919</v>
      </c>
      <c r="B448" s="10" t="s">
        <v>2180</v>
      </c>
      <c r="C448" s="11" t="s">
        <v>2181</v>
      </c>
      <c r="D448" s="10" t="s">
        <v>2181</v>
      </c>
      <c r="E448" s="10"/>
      <c r="F448" s="10" t="s">
        <v>24</v>
      </c>
      <c r="G448" s="10" t="s">
        <v>25</v>
      </c>
      <c r="H448" s="10"/>
      <c r="I448" s="10" t="s">
        <v>24</v>
      </c>
      <c r="J448" s="10" t="s">
        <v>35</v>
      </c>
      <c r="K448" s="10" t="s">
        <v>36</v>
      </c>
      <c r="L448" s="10" t="s">
        <v>354</v>
      </c>
      <c r="M448" s="10" t="s">
        <v>3459</v>
      </c>
      <c r="N448" s="10">
        <v>2563</v>
      </c>
      <c r="O448" s="10">
        <v>2564</v>
      </c>
      <c r="P448" s="10" t="s">
        <v>48</v>
      </c>
      <c r="Q448" s="10"/>
      <c r="R448" s="10" t="s">
        <v>923</v>
      </c>
      <c r="S448" s="10" t="s">
        <v>204</v>
      </c>
      <c r="T448" s="10"/>
      <c r="U448" s="10" t="s">
        <v>1358</v>
      </c>
      <c r="V448" s="10" t="s">
        <v>1359</v>
      </c>
      <c r="W448" s="10"/>
    </row>
    <row r="449" spans="1:23" ht="21">
      <c r="A449" s="10" t="s">
        <v>2182</v>
      </c>
      <c r="B449" s="10" t="s">
        <v>2183</v>
      </c>
      <c r="C449" s="11" t="s">
        <v>2184</v>
      </c>
      <c r="D449" s="10" t="s">
        <v>2184</v>
      </c>
      <c r="E449" s="10"/>
      <c r="F449" s="10" t="s">
        <v>24</v>
      </c>
      <c r="G449" s="10" t="s">
        <v>25</v>
      </c>
      <c r="H449" s="10"/>
      <c r="I449" s="10" t="s">
        <v>24</v>
      </c>
      <c r="J449" s="10" t="s">
        <v>35</v>
      </c>
      <c r="K449" s="10" t="s">
        <v>36</v>
      </c>
      <c r="L449" s="10" t="s">
        <v>354</v>
      </c>
      <c r="M449" s="10" t="s">
        <v>3459</v>
      </c>
      <c r="N449" s="10">
        <v>2563</v>
      </c>
      <c r="O449" s="10">
        <v>2564</v>
      </c>
      <c r="P449" s="10" t="s">
        <v>48</v>
      </c>
      <c r="Q449" s="10" t="s">
        <v>2186</v>
      </c>
      <c r="R449" s="10" t="s">
        <v>122</v>
      </c>
      <c r="S449" s="10" t="s">
        <v>61</v>
      </c>
      <c r="T449" s="10"/>
      <c r="U449" s="10" t="s">
        <v>1358</v>
      </c>
      <c r="V449" s="10" t="s">
        <v>1372</v>
      </c>
      <c r="W449" s="10"/>
    </row>
    <row r="450" spans="1:23" ht="21">
      <c r="A450" s="10" t="s">
        <v>2188</v>
      </c>
      <c r="B450" s="10" t="s">
        <v>2189</v>
      </c>
      <c r="C450" s="11" t="s">
        <v>2190</v>
      </c>
      <c r="D450" s="10" t="s">
        <v>2190</v>
      </c>
      <c r="E450" s="10"/>
      <c r="F450" s="10" t="s">
        <v>24</v>
      </c>
      <c r="G450" s="10" t="s">
        <v>25</v>
      </c>
      <c r="H450" s="10" t="s">
        <v>45</v>
      </c>
      <c r="I450" s="10" t="s">
        <v>24</v>
      </c>
      <c r="J450" s="10" t="s">
        <v>35</v>
      </c>
      <c r="K450" s="10" t="s">
        <v>36</v>
      </c>
      <c r="L450" s="10" t="s">
        <v>354</v>
      </c>
      <c r="M450" s="10" t="s">
        <v>3459</v>
      </c>
      <c r="N450" s="10">
        <v>2563</v>
      </c>
      <c r="O450" s="10">
        <v>2564</v>
      </c>
      <c r="P450" s="10" t="s">
        <v>48</v>
      </c>
      <c r="Q450" s="10" t="s">
        <v>2192</v>
      </c>
      <c r="R450" s="10" t="s">
        <v>552</v>
      </c>
      <c r="S450" s="10" t="s">
        <v>132</v>
      </c>
      <c r="T450" s="10"/>
      <c r="U450" s="10" t="s">
        <v>1344</v>
      </c>
      <c r="V450" s="10" t="s">
        <v>1460</v>
      </c>
      <c r="W450" s="10"/>
    </row>
    <row r="451" spans="1:23" ht="21">
      <c r="A451" s="10" t="s">
        <v>919</v>
      </c>
      <c r="B451" s="10" t="s">
        <v>2193</v>
      </c>
      <c r="C451" s="11" t="s">
        <v>2194</v>
      </c>
      <c r="D451" s="10" t="s">
        <v>2194</v>
      </c>
      <c r="E451" s="10"/>
      <c r="F451" s="10" t="s">
        <v>24</v>
      </c>
      <c r="G451" s="10" t="s">
        <v>25</v>
      </c>
      <c r="H451" s="10"/>
      <c r="I451" s="10" t="s">
        <v>24</v>
      </c>
      <c r="J451" s="10" t="s">
        <v>35</v>
      </c>
      <c r="K451" s="10" t="s">
        <v>36</v>
      </c>
      <c r="L451" s="10" t="s">
        <v>354</v>
      </c>
      <c r="M451" s="10" t="s">
        <v>3459</v>
      </c>
      <c r="N451" s="10">
        <v>2563</v>
      </c>
      <c r="O451" s="10">
        <v>2564</v>
      </c>
      <c r="P451" s="10" t="s">
        <v>48</v>
      </c>
      <c r="Q451" s="10"/>
      <c r="R451" s="10" t="s">
        <v>923</v>
      </c>
      <c r="S451" s="10" t="s">
        <v>204</v>
      </c>
      <c r="T451" s="10"/>
      <c r="U451" s="10" t="s">
        <v>1358</v>
      </c>
      <c r="V451" s="10" t="s">
        <v>1359</v>
      </c>
      <c r="W451" s="10"/>
    </row>
    <row r="452" spans="1:23" ht="21">
      <c r="A452" s="10" t="s">
        <v>2196</v>
      </c>
      <c r="B452" s="10" t="s">
        <v>2197</v>
      </c>
      <c r="C452" s="11" t="s">
        <v>2198</v>
      </c>
      <c r="D452" s="10" t="s">
        <v>2198</v>
      </c>
      <c r="E452" s="10"/>
      <c r="F452" s="10" t="s">
        <v>24</v>
      </c>
      <c r="G452" s="10" t="s">
        <v>25</v>
      </c>
      <c r="H452" s="10"/>
      <c r="I452" s="10" t="s">
        <v>24</v>
      </c>
      <c r="J452" s="10" t="s">
        <v>35</v>
      </c>
      <c r="K452" s="10" t="s">
        <v>36</v>
      </c>
      <c r="L452" s="10" t="s">
        <v>354</v>
      </c>
      <c r="M452" s="10" t="s">
        <v>3459</v>
      </c>
      <c r="N452" s="10">
        <v>2563</v>
      </c>
      <c r="O452" s="10">
        <v>2564</v>
      </c>
      <c r="P452" s="10" t="s">
        <v>48</v>
      </c>
      <c r="Q452" s="10" t="s">
        <v>2200</v>
      </c>
      <c r="R452" s="10" t="s">
        <v>324</v>
      </c>
      <c r="S452" s="10" t="s">
        <v>325</v>
      </c>
      <c r="T452" s="10"/>
      <c r="U452" s="10" t="s">
        <v>1344</v>
      </c>
      <c r="V452" s="10" t="s">
        <v>1345</v>
      </c>
      <c r="W452" s="10"/>
    </row>
    <row r="453" spans="1:23" ht="21">
      <c r="A453" s="10" t="s">
        <v>2196</v>
      </c>
      <c r="B453" s="10" t="s">
        <v>2201</v>
      </c>
      <c r="C453" s="11" t="s">
        <v>2202</v>
      </c>
      <c r="D453" s="10" t="s">
        <v>2202</v>
      </c>
      <c r="E453" s="10"/>
      <c r="F453" s="10" t="s">
        <v>24</v>
      </c>
      <c r="G453" s="10" t="s">
        <v>40</v>
      </c>
      <c r="H453" s="10"/>
      <c r="I453" s="10" t="s">
        <v>24</v>
      </c>
      <c r="J453" s="10" t="s">
        <v>35</v>
      </c>
      <c r="K453" s="10" t="s">
        <v>36</v>
      </c>
      <c r="L453" s="10" t="s">
        <v>1191</v>
      </c>
      <c r="M453" s="10" t="s">
        <v>3460</v>
      </c>
      <c r="N453" s="10">
        <v>2564</v>
      </c>
      <c r="O453" s="10">
        <v>2564</v>
      </c>
      <c r="P453" s="10" t="s">
        <v>48</v>
      </c>
      <c r="Q453" s="10" t="s">
        <v>2200</v>
      </c>
      <c r="R453" s="10" t="s">
        <v>324</v>
      </c>
      <c r="S453" s="10" t="s">
        <v>325</v>
      </c>
      <c r="T453" s="10"/>
      <c r="U453" s="10" t="s">
        <v>1337</v>
      </c>
      <c r="V453" s="10" t="s">
        <v>1418</v>
      </c>
      <c r="W453" s="10"/>
    </row>
    <row r="454" spans="1:23" ht="21">
      <c r="A454" s="10" t="s">
        <v>2204</v>
      </c>
      <c r="B454" s="10" t="s">
        <v>2205</v>
      </c>
      <c r="C454" s="11" t="s">
        <v>2206</v>
      </c>
      <c r="D454" s="10" t="s">
        <v>2206</v>
      </c>
      <c r="E454" s="10"/>
      <c r="F454" s="10" t="s">
        <v>24</v>
      </c>
      <c r="G454" s="10" t="s">
        <v>25</v>
      </c>
      <c r="H454" s="10"/>
      <c r="I454" s="10" t="s">
        <v>24</v>
      </c>
      <c r="J454" s="10" t="s">
        <v>35</v>
      </c>
      <c r="K454" s="10" t="s">
        <v>36</v>
      </c>
      <c r="L454" s="10" t="s">
        <v>354</v>
      </c>
      <c r="M454" s="10" t="s">
        <v>3459</v>
      </c>
      <c r="N454" s="10">
        <v>2563</v>
      </c>
      <c r="O454" s="10">
        <v>2564</v>
      </c>
      <c r="P454" s="10" t="s">
        <v>48</v>
      </c>
      <c r="Q454" s="10" t="s">
        <v>2208</v>
      </c>
      <c r="R454" s="10" t="s">
        <v>245</v>
      </c>
      <c r="S454" s="10" t="s">
        <v>113</v>
      </c>
      <c r="T454" s="10"/>
      <c r="U454" s="10" t="s">
        <v>1344</v>
      </c>
      <c r="V454" s="10" t="s">
        <v>1390</v>
      </c>
      <c r="W454" s="10"/>
    </row>
    <row r="455" spans="1:23" ht="21">
      <c r="A455" s="10" t="s">
        <v>2209</v>
      </c>
      <c r="B455" s="10" t="s">
        <v>2210</v>
      </c>
      <c r="C455" s="11" t="s">
        <v>2211</v>
      </c>
      <c r="D455" s="10" t="s">
        <v>2211</v>
      </c>
      <c r="E455" s="10"/>
      <c r="F455" s="10" t="s">
        <v>24</v>
      </c>
      <c r="G455" s="10" t="s">
        <v>25</v>
      </c>
      <c r="H455" s="10"/>
      <c r="I455" s="10" t="s">
        <v>24</v>
      </c>
      <c r="J455" s="10" t="s">
        <v>35</v>
      </c>
      <c r="K455" s="10" t="s">
        <v>36</v>
      </c>
      <c r="L455" s="10" t="s">
        <v>354</v>
      </c>
      <c r="M455" s="10" t="s">
        <v>3459</v>
      </c>
      <c r="N455" s="10">
        <v>2563</v>
      </c>
      <c r="O455" s="10">
        <v>2564</v>
      </c>
      <c r="P455" s="10" t="s">
        <v>48</v>
      </c>
      <c r="Q455" s="10" t="s">
        <v>2213</v>
      </c>
      <c r="R455" s="10" t="s">
        <v>243</v>
      </c>
      <c r="S455" s="10" t="s">
        <v>244</v>
      </c>
      <c r="T455" s="10"/>
      <c r="U455" s="10" t="s">
        <v>1344</v>
      </c>
      <c r="V455" s="10" t="s">
        <v>1345</v>
      </c>
      <c r="W455" s="10"/>
    </row>
    <row r="456" spans="1:23" ht="21">
      <c r="A456" s="10" t="s">
        <v>660</v>
      </c>
      <c r="B456" s="10" t="s">
        <v>2216</v>
      </c>
      <c r="C456" s="11" t="s">
        <v>2217</v>
      </c>
      <c r="D456" s="10" t="s">
        <v>2217</v>
      </c>
      <c r="E456" s="10"/>
      <c r="F456" s="10" t="s">
        <v>24</v>
      </c>
      <c r="G456" s="10" t="s">
        <v>25</v>
      </c>
      <c r="H456" s="10"/>
      <c r="I456" s="10" t="s">
        <v>24</v>
      </c>
      <c r="J456" s="10" t="s">
        <v>35</v>
      </c>
      <c r="K456" s="10" t="s">
        <v>36</v>
      </c>
      <c r="L456" s="10" t="s">
        <v>354</v>
      </c>
      <c r="M456" s="10" t="s">
        <v>3459</v>
      </c>
      <c r="N456" s="10">
        <v>2563</v>
      </c>
      <c r="O456" s="10">
        <v>2564</v>
      </c>
      <c r="P456" s="10" t="s">
        <v>48</v>
      </c>
      <c r="Q456" s="10" t="s">
        <v>661</v>
      </c>
      <c r="R456" s="10" t="s">
        <v>331</v>
      </c>
      <c r="S456" s="10" t="s">
        <v>178</v>
      </c>
      <c r="T456" s="10"/>
      <c r="U456" s="10" t="s">
        <v>1344</v>
      </c>
      <c r="V456" s="10" t="s">
        <v>1390</v>
      </c>
      <c r="W456" s="10"/>
    </row>
    <row r="457" spans="1:23" ht="21">
      <c r="A457" s="10" t="s">
        <v>205</v>
      </c>
      <c r="B457" s="10" t="s">
        <v>2219</v>
      </c>
      <c r="C457" s="11" t="s">
        <v>2220</v>
      </c>
      <c r="D457" s="10" t="s">
        <v>2220</v>
      </c>
      <c r="E457" s="10"/>
      <c r="F457" s="10" t="s">
        <v>24</v>
      </c>
      <c r="G457" s="10" t="s">
        <v>25</v>
      </c>
      <c r="H457" s="10"/>
      <c r="I457" s="10" t="s">
        <v>24</v>
      </c>
      <c r="J457" s="10" t="s">
        <v>35</v>
      </c>
      <c r="K457" s="10" t="s">
        <v>36</v>
      </c>
      <c r="L457" s="10" t="s">
        <v>1255</v>
      </c>
      <c r="M457" s="10" t="s">
        <v>3463</v>
      </c>
      <c r="N457" s="10">
        <v>2564</v>
      </c>
      <c r="O457" s="10">
        <v>2564</v>
      </c>
      <c r="P457" s="10" t="s">
        <v>1588</v>
      </c>
      <c r="Q457" s="10"/>
      <c r="R457" s="10" t="s">
        <v>209</v>
      </c>
      <c r="S457" s="10" t="s">
        <v>204</v>
      </c>
      <c r="T457" s="10"/>
      <c r="U457" s="10" t="s">
        <v>1358</v>
      </c>
      <c r="V457" s="10" t="s">
        <v>1372</v>
      </c>
      <c r="W457" s="10"/>
    </row>
    <row r="458" spans="1:23" ht="21">
      <c r="A458" s="10" t="s">
        <v>2204</v>
      </c>
      <c r="B458" s="10" t="s">
        <v>2222</v>
      </c>
      <c r="C458" s="11" t="s">
        <v>3424</v>
      </c>
      <c r="D458" s="10" t="s">
        <v>2223</v>
      </c>
      <c r="E458" s="10"/>
      <c r="F458" s="10" t="s">
        <v>24</v>
      </c>
      <c r="G458" s="10" t="s">
        <v>25</v>
      </c>
      <c r="H458" s="10"/>
      <c r="I458" s="10" t="s">
        <v>24</v>
      </c>
      <c r="J458" s="10" t="s">
        <v>35</v>
      </c>
      <c r="K458" s="10" t="s">
        <v>36</v>
      </c>
      <c r="L458" s="10" t="s">
        <v>354</v>
      </c>
      <c r="M458" s="10" t="s">
        <v>3459</v>
      </c>
      <c r="N458" s="10">
        <v>2563</v>
      </c>
      <c r="O458" s="10">
        <v>2564</v>
      </c>
      <c r="P458" s="10" t="s">
        <v>48</v>
      </c>
      <c r="Q458" s="10" t="s">
        <v>2208</v>
      </c>
      <c r="R458" s="10" t="s">
        <v>245</v>
      </c>
      <c r="S458" s="10" t="s">
        <v>113</v>
      </c>
      <c r="T458" s="10"/>
      <c r="U458" s="10" t="s">
        <v>1358</v>
      </c>
      <c r="V458" s="10" t="s">
        <v>1372</v>
      </c>
      <c r="W458" s="10"/>
    </row>
    <row r="459" spans="1:23" ht="21">
      <c r="A459" s="10" t="s">
        <v>576</v>
      </c>
      <c r="B459" s="10" t="s">
        <v>2225</v>
      </c>
      <c r="C459" s="11" t="s">
        <v>2226</v>
      </c>
      <c r="D459" s="10" t="s">
        <v>2226</v>
      </c>
      <c r="E459" s="10"/>
      <c r="F459" s="10" t="s">
        <v>24</v>
      </c>
      <c r="G459" s="10" t="s">
        <v>25</v>
      </c>
      <c r="H459" s="10"/>
      <c r="I459" s="10" t="s">
        <v>24</v>
      </c>
      <c r="J459" s="10" t="s">
        <v>35</v>
      </c>
      <c r="K459" s="10" t="s">
        <v>36</v>
      </c>
      <c r="L459" s="10" t="s">
        <v>354</v>
      </c>
      <c r="M459" s="10" t="s">
        <v>3459</v>
      </c>
      <c r="N459" s="10">
        <v>2563</v>
      </c>
      <c r="O459" s="10">
        <v>2564</v>
      </c>
      <c r="P459" s="10" t="s">
        <v>48</v>
      </c>
      <c r="Q459" s="10" t="s">
        <v>580</v>
      </c>
      <c r="R459" s="10" t="s">
        <v>122</v>
      </c>
      <c r="S459" s="10" t="s">
        <v>61</v>
      </c>
      <c r="T459" s="10"/>
      <c r="U459" s="10" t="s">
        <v>1358</v>
      </c>
      <c r="V459" s="10" t="s">
        <v>1372</v>
      </c>
      <c r="W459" s="10"/>
    </row>
    <row r="460" spans="1:23" ht="21">
      <c r="A460" s="10" t="s">
        <v>2228</v>
      </c>
      <c r="B460" s="10" t="s">
        <v>2229</v>
      </c>
      <c r="C460" s="11" t="s">
        <v>2230</v>
      </c>
      <c r="D460" s="10" t="s">
        <v>2230</v>
      </c>
      <c r="E460" s="10"/>
      <c r="F460" s="10" t="s">
        <v>24</v>
      </c>
      <c r="G460" s="10" t="s">
        <v>25</v>
      </c>
      <c r="H460" s="10"/>
      <c r="I460" s="10" t="s">
        <v>24</v>
      </c>
      <c r="J460" s="10" t="s">
        <v>35</v>
      </c>
      <c r="K460" s="10" t="s">
        <v>36</v>
      </c>
      <c r="L460" s="10" t="s">
        <v>354</v>
      </c>
      <c r="M460" s="10" t="s">
        <v>3459</v>
      </c>
      <c r="N460" s="10">
        <v>2563</v>
      </c>
      <c r="O460" s="10">
        <v>2564</v>
      </c>
      <c r="P460" s="10" t="s">
        <v>48</v>
      </c>
      <c r="Q460" s="10" t="s">
        <v>2232</v>
      </c>
      <c r="R460" s="10" t="s">
        <v>243</v>
      </c>
      <c r="S460" s="10" t="s">
        <v>244</v>
      </c>
      <c r="T460" s="10"/>
      <c r="U460" s="10" t="s">
        <v>1344</v>
      </c>
      <c r="V460" s="10" t="s">
        <v>1345</v>
      </c>
      <c r="W460" s="10"/>
    </row>
    <row r="461" spans="1:23" ht="21">
      <c r="A461" s="10" t="s">
        <v>576</v>
      </c>
      <c r="B461" s="10" t="s">
        <v>2233</v>
      </c>
      <c r="C461" s="11" t="s">
        <v>3425</v>
      </c>
      <c r="D461" s="10" t="s">
        <v>2234</v>
      </c>
      <c r="E461" s="10"/>
      <c r="F461" s="10" t="s">
        <v>24</v>
      </c>
      <c r="G461" s="10" t="s">
        <v>25</v>
      </c>
      <c r="H461" s="10"/>
      <c r="I461" s="10" t="s">
        <v>24</v>
      </c>
      <c r="J461" s="10" t="s">
        <v>35</v>
      </c>
      <c r="K461" s="10" t="s">
        <v>36</v>
      </c>
      <c r="L461" s="10" t="s">
        <v>354</v>
      </c>
      <c r="M461" s="10" t="s">
        <v>3459</v>
      </c>
      <c r="N461" s="10">
        <v>2563</v>
      </c>
      <c r="O461" s="10">
        <v>2564</v>
      </c>
      <c r="P461" s="10" t="s">
        <v>48</v>
      </c>
      <c r="Q461" s="10" t="s">
        <v>580</v>
      </c>
      <c r="R461" s="10" t="s">
        <v>122</v>
      </c>
      <c r="S461" s="10" t="s">
        <v>61</v>
      </c>
      <c r="T461" s="10"/>
      <c r="U461" s="10" t="s">
        <v>1344</v>
      </c>
      <c r="V461" s="10" t="s">
        <v>1345</v>
      </c>
      <c r="W461" s="10"/>
    </row>
    <row r="462" spans="1:23" ht="21">
      <c r="A462" s="10" t="s">
        <v>961</v>
      </c>
      <c r="B462" s="10" t="s">
        <v>2236</v>
      </c>
      <c r="C462" s="11" t="s">
        <v>2237</v>
      </c>
      <c r="D462" s="10" t="s">
        <v>2237</v>
      </c>
      <c r="E462" s="10"/>
      <c r="F462" s="10" t="s">
        <v>24</v>
      </c>
      <c r="G462" s="10" t="s">
        <v>25</v>
      </c>
      <c r="H462" s="10" t="s">
        <v>45</v>
      </c>
      <c r="I462" s="10" t="s">
        <v>24</v>
      </c>
      <c r="J462" s="10" t="s">
        <v>35</v>
      </c>
      <c r="K462" s="10" t="s">
        <v>36</v>
      </c>
      <c r="L462" s="10" t="s">
        <v>447</v>
      </c>
      <c r="M462" s="10" t="s">
        <v>3465</v>
      </c>
      <c r="N462" s="10">
        <v>2563</v>
      </c>
      <c r="O462" s="10">
        <v>2564</v>
      </c>
      <c r="P462" s="10" t="s">
        <v>353</v>
      </c>
      <c r="Q462" s="10" t="s">
        <v>965</v>
      </c>
      <c r="R462" s="10" t="s">
        <v>243</v>
      </c>
      <c r="S462" s="10" t="s">
        <v>244</v>
      </c>
      <c r="T462" s="10"/>
      <c r="U462" s="10" t="s">
        <v>1344</v>
      </c>
      <c r="V462" s="10" t="s">
        <v>1345</v>
      </c>
      <c r="W462" s="10"/>
    </row>
    <row r="463" spans="1:23" ht="21">
      <c r="A463" s="10" t="s">
        <v>445</v>
      </c>
      <c r="B463" s="10" t="s">
        <v>2239</v>
      </c>
      <c r="C463" s="11" t="s">
        <v>2240</v>
      </c>
      <c r="D463" s="10" t="s">
        <v>2240</v>
      </c>
      <c r="E463" s="10"/>
      <c r="F463" s="10" t="s">
        <v>24</v>
      </c>
      <c r="G463" s="10" t="s">
        <v>25</v>
      </c>
      <c r="H463" s="10"/>
      <c r="I463" s="10" t="s">
        <v>24</v>
      </c>
      <c r="J463" s="10" t="s">
        <v>35</v>
      </c>
      <c r="K463" s="10" t="s">
        <v>36</v>
      </c>
      <c r="L463" s="10" t="s">
        <v>354</v>
      </c>
      <c r="M463" s="10" t="s">
        <v>3459</v>
      </c>
      <c r="N463" s="10">
        <v>2563</v>
      </c>
      <c r="O463" s="10">
        <v>2564</v>
      </c>
      <c r="P463" s="10" t="s">
        <v>48</v>
      </c>
      <c r="Q463" s="10" t="s">
        <v>446</v>
      </c>
      <c r="R463" s="10" t="s">
        <v>122</v>
      </c>
      <c r="S463" s="10" t="s">
        <v>61</v>
      </c>
      <c r="T463" s="10"/>
      <c r="U463" s="10" t="s">
        <v>1358</v>
      </c>
      <c r="V463" s="10" t="s">
        <v>1372</v>
      </c>
      <c r="W463" s="10"/>
    </row>
    <row r="464" spans="1:23" ht="21">
      <c r="A464" s="10" t="s">
        <v>205</v>
      </c>
      <c r="B464" s="10" t="s">
        <v>2242</v>
      </c>
      <c r="C464" s="11" t="s">
        <v>2243</v>
      </c>
      <c r="D464" s="10" t="s">
        <v>2243</v>
      </c>
      <c r="E464" s="10"/>
      <c r="F464" s="10" t="s">
        <v>24</v>
      </c>
      <c r="G464" s="10" t="s">
        <v>25</v>
      </c>
      <c r="H464" s="10"/>
      <c r="I464" s="10" t="s">
        <v>24</v>
      </c>
      <c r="J464" s="10" t="s">
        <v>35</v>
      </c>
      <c r="K464" s="10" t="s">
        <v>36</v>
      </c>
      <c r="L464" s="10" t="s">
        <v>1597</v>
      </c>
      <c r="M464" s="10" t="s">
        <v>3464</v>
      </c>
      <c r="N464" s="10">
        <v>2564</v>
      </c>
      <c r="O464" s="10">
        <v>2564</v>
      </c>
      <c r="P464" s="10" t="s">
        <v>48</v>
      </c>
      <c r="Q464" s="10"/>
      <c r="R464" s="10" t="s">
        <v>209</v>
      </c>
      <c r="S464" s="10" t="s">
        <v>204</v>
      </c>
      <c r="T464" s="10"/>
      <c r="U464" s="10" t="s">
        <v>1344</v>
      </c>
      <c r="V464" s="10" t="s">
        <v>1460</v>
      </c>
      <c r="W464" s="10"/>
    </row>
    <row r="465" spans="1:23" ht="21">
      <c r="A465" s="10" t="s">
        <v>2245</v>
      </c>
      <c r="B465" s="10" t="s">
        <v>2246</v>
      </c>
      <c r="C465" s="11" t="s">
        <v>2247</v>
      </c>
      <c r="D465" s="10" t="s">
        <v>2247</v>
      </c>
      <c r="E465" s="10"/>
      <c r="F465" s="10" t="s">
        <v>24</v>
      </c>
      <c r="G465" s="10" t="s">
        <v>25</v>
      </c>
      <c r="H465" s="10"/>
      <c r="I465" s="10" t="s">
        <v>24</v>
      </c>
      <c r="J465" s="10" t="s">
        <v>35</v>
      </c>
      <c r="K465" s="10" t="s">
        <v>36</v>
      </c>
      <c r="L465" s="10" t="s">
        <v>354</v>
      </c>
      <c r="M465" s="10" t="s">
        <v>3459</v>
      </c>
      <c r="N465" s="10">
        <v>2563</v>
      </c>
      <c r="O465" s="10">
        <v>2564</v>
      </c>
      <c r="P465" s="10" t="s">
        <v>48</v>
      </c>
      <c r="Q465" s="10" t="s">
        <v>2249</v>
      </c>
      <c r="R465" s="10" t="s">
        <v>331</v>
      </c>
      <c r="S465" s="10" t="s">
        <v>178</v>
      </c>
      <c r="T465" s="10"/>
      <c r="U465" s="10" t="s">
        <v>1358</v>
      </c>
      <c r="V465" s="10" t="s">
        <v>1372</v>
      </c>
      <c r="W465" s="10"/>
    </row>
    <row r="466" spans="1:23" ht="21">
      <c r="A466" s="10" t="s">
        <v>961</v>
      </c>
      <c r="B466" s="10" t="s">
        <v>2250</v>
      </c>
      <c r="C466" s="11" t="s">
        <v>2251</v>
      </c>
      <c r="D466" s="10" t="s">
        <v>2251</v>
      </c>
      <c r="E466" s="10"/>
      <c r="F466" s="10" t="s">
        <v>24</v>
      </c>
      <c r="G466" s="10" t="s">
        <v>25</v>
      </c>
      <c r="H466" s="10" t="s">
        <v>45</v>
      </c>
      <c r="I466" s="10" t="s">
        <v>24</v>
      </c>
      <c r="J466" s="10" t="s">
        <v>35</v>
      </c>
      <c r="K466" s="10" t="s">
        <v>36</v>
      </c>
      <c r="L466" s="10" t="s">
        <v>447</v>
      </c>
      <c r="M466" s="10" t="s">
        <v>3465</v>
      </c>
      <c r="N466" s="10">
        <v>2563</v>
      </c>
      <c r="O466" s="10">
        <v>2564</v>
      </c>
      <c r="P466" s="10" t="s">
        <v>1255</v>
      </c>
      <c r="Q466" s="10" t="s">
        <v>965</v>
      </c>
      <c r="R466" s="10" t="s">
        <v>243</v>
      </c>
      <c r="S466" s="10" t="s">
        <v>244</v>
      </c>
      <c r="T466" s="10"/>
      <c r="U466" s="10" t="s">
        <v>1358</v>
      </c>
      <c r="V466" s="10" t="s">
        <v>1509</v>
      </c>
      <c r="W466" s="10"/>
    </row>
    <row r="467" spans="1:23" ht="21">
      <c r="A467" s="10" t="s">
        <v>205</v>
      </c>
      <c r="B467" s="10" t="s">
        <v>2253</v>
      </c>
      <c r="C467" s="11" t="s">
        <v>2254</v>
      </c>
      <c r="D467" s="10" t="s">
        <v>2254</v>
      </c>
      <c r="E467" s="10"/>
      <c r="F467" s="10" t="s">
        <v>24</v>
      </c>
      <c r="G467" s="10" t="s">
        <v>25</v>
      </c>
      <c r="H467" s="10"/>
      <c r="I467" s="10" t="s">
        <v>24</v>
      </c>
      <c r="J467" s="10" t="s">
        <v>35</v>
      </c>
      <c r="K467" s="10" t="s">
        <v>36</v>
      </c>
      <c r="L467" s="10" t="s">
        <v>1255</v>
      </c>
      <c r="M467" s="10" t="s">
        <v>3463</v>
      </c>
      <c r="N467" s="10">
        <v>2564</v>
      </c>
      <c r="O467" s="10">
        <v>2564</v>
      </c>
      <c r="P467" s="10" t="s">
        <v>1588</v>
      </c>
      <c r="Q467" s="10"/>
      <c r="R467" s="10" t="s">
        <v>209</v>
      </c>
      <c r="S467" s="10" t="s">
        <v>204</v>
      </c>
      <c r="T467" s="10"/>
      <c r="U467" s="10" t="s">
        <v>1344</v>
      </c>
      <c r="V467" s="10" t="s">
        <v>1460</v>
      </c>
      <c r="W467" s="10"/>
    </row>
    <row r="468" spans="1:23" ht="21">
      <c r="A468" s="10" t="s">
        <v>205</v>
      </c>
      <c r="B468" s="10" t="s">
        <v>2256</v>
      </c>
      <c r="C468" s="11" t="s">
        <v>2257</v>
      </c>
      <c r="D468" s="10" t="s">
        <v>2257</v>
      </c>
      <c r="E468" s="10"/>
      <c r="F468" s="10" t="s">
        <v>24</v>
      </c>
      <c r="G468" s="10" t="s">
        <v>25</v>
      </c>
      <c r="H468" s="10"/>
      <c r="I468" s="10" t="s">
        <v>24</v>
      </c>
      <c r="J468" s="10" t="s">
        <v>35</v>
      </c>
      <c r="K468" s="10" t="s">
        <v>36</v>
      </c>
      <c r="L468" s="10" t="s">
        <v>1191</v>
      </c>
      <c r="M468" s="10" t="s">
        <v>3460</v>
      </c>
      <c r="N468" s="10">
        <v>2564</v>
      </c>
      <c r="O468" s="10">
        <v>2564</v>
      </c>
      <c r="P468" s="10" t="s">
        <v>1284</v>
      </c>
      <c r="Q468" s="10"/>
      <c r="R468" s="10" t="s">
        <v>209</v>
      </c>
      <c r="S468" s="10" t="s">
        <v>204</v>
      </c>
      <c r="T468" s="10"/>
      <c r="U468" s="10" t="s">
        <v>1358</v>
      </c>
      <c r="V468" s="10" t="s">
        <v>1359</v>
      </c>
      <c r="W468" s="10"/>
    </row>
    <row r="469" spans="1:23" ht="21">
      <c r="A469" s="10" t="s">
        <v>205</v>
      </c>
      <c r="B469" s="10" t="s">
        <v>2259</v>
      </c>
      <c r="C469" s="11" t="s">
        <v>2260</v>
      </c>
      <c r="D469" s="10" t="s">
        <v>2260</v>
      </c>
      <c r="E469" s="10"/>
      <c r="F469" s="10" t="s">
        <v>24</v>
      </c>
      <c r="G469" s="10" t="s">
        <v>25</v>
      </c>
      <c r="H469" s="10"/>
      <c r="I469" s="10" t="s">
        <v>24</v>
      </c>
      <c r="J469" s="10" t="s">
        <v>35</v>
      </c>
      <c r="K469" s="10" t="s">
        <v>36</v>
      </c>
      <c r="L469" s="10" t="s">
        <v>1191</v>
      </c>
      <c r="M469" s="10" t="s">
        <v>3460</v>
      </c>
      <c r="N469" s="10">
        <v>2564</v>
      </c>
      <c r="O469" s="10">
        <v>2564</v>
      </c>
      <c r="P469" s="10" t="s">
        <v>1284</v>
      </c>
      <c r="Q469" s="10"/>
      <c r="R469" s="10" t="s">
        <v>209</v>
      </c>
      <c r="S469" s="10" t="s">
        <v>204</v>
      </c>
      <c r="T469" s="10"/>
      <c r="U469" s="10" t="s">
        <v>1358</v>
      </c>
      <c r="V469" s="10" t="s">
        <v>1372</v>
      </c>
      <c r="W469" s="10"/>
    </row>
    <row r="470" spans="1:23" ht="21">
      <c r="A470" s="10" t="s">
        <v>702</v>
      </c>
      <c r="B470" s="10" t="s">
        <v>2262</v>
      </c>
      <c r="C470" s="11" t="s">
        <v>2263</v>
      </c>
      <c r="D470" s="10" t="s">
        <v>2263</v>
      </c>
      <c r="E470" s="10"/>
      <c r="F470" s="10" t="s">
        <v>24</v>
      </c>
      <c r="G470" s="10" t="s">
        <v>25</v>
      </c>
      <c r="H470" s="10"/>
      <c r="I470" s="10" t="s">
        <v>24</v>
      </c>
      <c r="J470" s="10" t="s">
        <v>35</v>
      </c>
      <c r="K470" s="10" t="s">
        <v>36</v>
      </c>
      <c r="L470" s="10" t="s">
        <v>354</v>
      </c>
      <c r="M470" s="10" t="s">
        <v>3459</v>
      </c>
      <c r="N470" s="10">
        <v>2563</v>
      </c>
      <c r="O470" s="10">
        <v>2564</v>
      </c>
      <c r="P470" s="10" t="s">
        <v>1284</v>
      </c>
      <c r="Q470" s="10" t="s">
        <v>706</v>
      </c>
      <c r="R470" s="10" t="s">
        <v>243</v>
      </c>
      <c r="S470" s="10" t="s">
        <v>244</v>
      </c>
      <c r="T470" s="10"/>
      <c r="U470" s="10" t="s">
        <v>1344</v>
      </c>
      <c r="V470" s="10" t="s">
        <v>1345</v>
      </c>
      <c r="W470" s="10"/>
    </row>
    <row r="471" spans="1:23" ht="21">
      <c r="A471" s="10" t="s">
        <v>799</v>
      </c>
      <c r="B471" s="10" t="s">
        <v>2265</v>
      </c>
      <c r="C471" s="11" t="s">
        <v>2266</v>
      </c>
      <c r="D471" s="10" t="s">
        <v>2266</v>
      </c>
      <c r="E471" s="10"/>
      <c r="F471" s="10" t="s">
        <v>24</v>
      </c>
      <c r="G471" s="10" t="s">
        <v>25</v>
      </c>
      <c r="H471" s="10"/>
      <c r="I471" s="10" t="s">
        <v>24</v>
      </c>
      <c r="J471" s="10" t="s">
        <v>35</v>
      </c>
      <c r="K471" s="10" t="s">
        <v>36</v>
      </c>
      <c r="L471" s="10" t="s">
        <v>354</v>
      </c>
      <c r="M471" s="10" t="s">
        <v>3459</v>
      </c>
      <c r="N471" s="10">
        <v>2563</v>
      </c>
      <c r="O471" s="10">
        <v>2564</v>
      </c>
      <c r="P471" s="10" t="s">
        <v>48</v>
      </c>
      <c r="Q471" s="10"/>
      <c r="R471" s="10" t="s">
        <v>803</v>
      </c>
      <c r="S471" s="10" t="s">
        <v>204</v>
      </c>
      <c r="T471" s="10"/>
      <c r="U471" s="10" t="s">
        <v>1358</v>
      </c>
      <c r="V471" s="10" t="s">
        <v>1372</v>
      </c>
      <c r="W471" s="10"/>
    </row>
    <row r="472" spans="1:23" ht="21">
      <c r="A472" s="10" t="s">
        <v>822</v>
      </c>
      <c r="B472" s="10" t="s">
        <v>2268</v>
      </c>
      <c r="C472" s="11" t="s">
        <v>2269</v>
      </c>
      <c r="D472" s="10" t="s">
        <v>2269</v>
      </c>
      <c r="E472" s="10"/>
      <c r="F472" s="10" t="s">
        <v>24</v>
      </c>
      <c r="G472" s="10" t="s">
        <v>25</v>
      </c>
      <c r="H472" s="10"/>
      <c r="I472" s="10" t="s">
        <v>24</v>
      </c>
      <c r="J472" s="10" t="s">
        <v>35</v>
      </c>
      <c r="K472" s="10" t="s">
        <v>36</v>
      </c>
      <c r="L472" s="10" t="s">
        <v>354</v>
      </c>
      <c r="M472" s="10" t="s">
        <v>3459</v>
      </c>
      <c r="N472" s="10">
        <v>2563</v>
      </c>
      <c r="O472" s="10">
        <v>2564</v>
      </c>
      <c r="P472" s="10" t="s">
        <v>48</v>
      </c>
      <c r="Q472" s="10" t="s">
        <v>823</v>
      </c>
      <c r="R472" s="10" t="s">
        <v>186</v>
      </c>
      <c r="S472" s="10" t="s">
        <v>178</v>
      </c>
      <c r="T472" s="10"/>
      <c r="U472" s="10" t="s">
        <v>1344</v>
      </c>
      <c r="V472" s="10" t="s">
        <v>1345</v>
      </c>
      <c r="W472" s="10"/>
    </row>
    <row r="473" spans="1:23" ht="21">
      <c r="A473" s="10" t="s">
        <v>2271</v>
      </c>
      <c r="B473" s="10" t="s">
        <v>2272</v>
      </c>
      <c r="C473" s="11" t="s">
        <v>2273</v>
      </c>
      <c r="D473" s="10" t="s">
        <v>2273</v>
      </c>
      <c r="E473" s="10"/>
      <c r="F473" s="10" t="s">
        <v>24</v>
      </c>
      <c r="G473" s="10" t="s">
        <v>25</v>
      </c>
      <c r="H473" s="10"/>
      <c r="I473" s="10" t="s">
        <v>24</v>
      </c>
      <c r="J473" s="10" t="s">
        <v>35</v>
      </c>
      <c r="K473" s="10" t="s">
        <v>36</v>
      </c>
      <c r="L473" s="10" t="s">
        <v>354</v>
      </c>
      <c r="M473" s="10" t="s">
        <v>3459</v>
      </c>
      <c r="N473" s="10">
        <v>2563</v>
      </c>
      <c r="O473" s="10">
        <v>2564</v>
      </c>
      <c r="P473" s="10" t="s">
        <v>48</v>
      </c>
      <c r="Q473" s="10" t="s">
        <v>2275</v>
      </c>
      <c r="R473" s="10" t="s">
        <v>403</v>
      </c>
      <c r="S473" s="10" t="s">
        <v>51</v>
      </c>
      <c r="T473" s="10"/>
      <c r="U473" s="10" t="s">
        <v>1337</v>
      </c>
      <c r="V473" s="10" t="s">
        <v>1338</v>
      </c>
      <c r="W473" s="10"/>
    </row>
    <row r="474" spans="1:23" ht="21">
      <c r="A474" s="10" t="s">
        <v>246</v>
      </c>
      <c r="B474" s="10" t="s">
        <v>2276</v>
      </c>
      <c r="C474" s="11" t="s">
        <v>2277</v>
      </c>
      <c r="D474" s="10" t="s">
        <v>2277</v>
      </c>
      <c r="E474" s="10"/>
      <c r="F474" s="10" t="s">
        <v>24</v>
      </c>
      <c r="G474" s="10" t="s">
        <v>25</v>
      </c>
      <c r="H474" s="10"/>
      <c r="I474" s="10" t="s">
        <v>24</v>
      </c>
      <c r="J474" s="10" t="s">
        <v>35</v>
      </c>
      <c r="K474" s="10" t="s">
        <v>36</v>
      </c>
      <c r="L474" s="10" t="s">
        <v>354</v>
      </c>
      <c r="M474" s="10" t="s">
        <v>3459</v>
      </c>
      <c r="N474" s="10">
        <v>2563</v>
      </c>
      <c r="O474" s="10">
        <v>2564</v>
      </c>
      <c r="P474" s="10" t="s">
        <v>48</v>
      </c>
      <c r="Q474" s="10" t="s">
        <v>251</v>
      </c>
      <c r="R474" s="10" t="s">
        <v>122</v>
      </c>
      <c r="S474" s="10" t="s">
        <v>61</v>
      </c>
      <c r="T474" s="10"/>
      <c r="U474" s="10" t="s">
        <v>1344</v>
      </c>
      <c r="V474" s="10" t="s">
        <v>1345</v>
      </c>
      <c r="W474" s="10"/>
    </row>
    <row r="475" spans="1:23" ht="21">
      <c r="A475" s="10" t="s">
        <v>246</v>
      </c>
      <c r="B475" s="10" t="s">
        <v>2279</v>
      </c>
      <c r="C475" s="11" t="s">
        <v>248</v>
      </c>
      <c r="D475" s="10" t="s">
        <v>248</v>
      </c>
      <c r="E475" s="10"/>
      <c r="F475" s="10" t="s">
        <v>24</v>
      </c>
      <c r="G475" s="10" t="s">
        <v>25</v>
      </c>
      <c r="H475" s="10"/>
      <c r="I475" s="10" t="s">
        <v>24</v>
      </c>
      <c r="J475" s="10" t="s">
        <v>35</v>
      </c>
      <c r="K475" s="10" t="s">
        <v>36</v>
      </c>
      <c r="L475" s="10" t="s">
        <v>354</v>
      </c>
      <c r="M475" s="10" t="s">
        <v>3459</v>
      </c>
      <c r="N475" s="10">
        <v>2563</v>
      </c>
      <c r="O475" s="10">
        <v>2564</v>
      </c>
      <c r="P475" s="10" t="s">
        <v>48</v>
      </c>
      <c r="Q475" s="10" t="s">
        <v>251</v>
      </c>
      <c r="R475" s="10" t="s">
        <v>122</v>
      </c>
      <c r="S475" s="10" t="s">
        <v>61</v>
      </c>
      <c r="T475" s="10"/>
      <c r="U475" s="10" t="s">
        <v>1344</v>
      </c>
      <c r="V475" s="10" t="s">
        <v>1345</v>
      </c>
      <c r="W475" s="10"/>
    </row>
    <row r="476" spans="1:23" ht="21">
      <c r="A476" s="10" t="s">
        <v>246</v>
      </c>
      <c r="B476" s="10" t="s">
        <v>2281</v>
      </c>
      <c r="C476" s="11" t="s">
        <v>2282</v>
      </c>
      <c r="D476" s="10" t="s">
        <v>2282</v>
      </c>
      <c r="E476" s="10"/>
      <c r="F476" s="10" t="s">
        <v>24</v>
      </c>
      <c r="G476" s="10" t="s">
        <v>25</v>
      </c>
      <c r="H476" s="10"/>
      <c r="I476" s="10" t="s">
        <v>24</v>
      </c>
      <c r="J476" s="10" t="s">
        <v>35</v>
      </c>
      <c r="K476" s="10" t="s">
        <v>36</v>
      </c>
      <c r="L476" s="10" t="s">
        <v>354</v>
      </c>
      <c r="M476" s="10" t="s">
        <v>3459</v>
      </c>
      <c r="N476" s="10">
        <v>2563</v>
      </c>
      <c r="O476" s="10">
        <v>2564</v>
      </c>
      <c r="P476" s="10" t="s">
        <v>48</v>
      </c>
      <c r="Q476" s="10" t="s">
        <v>251</v>
      </c>
      <c r="R476" s="10" t="s">
        <v>122</v>
      </c>
      <c r="S476" s="10" t="s">
        <v>61</v>
      </c>
      <c r="T476" s="10"/>
      <c r="U476" s="10" t="s">
        <v>1344</v>
      </c>
      <c r="V476" s="10" t="s">
        <v>1345</v>
      </c>
      <c r="W476" s="10"/>
    </row>
    <row r="477" spans="1:23" ht="21">
      <c r="A477" s="10" t="s">
        <v>322</v>
      </c>
      <c r="B477" s="10" t="s">
        <v>2284</v>
      </c>
      <c r="C477" s="11" t="s">
        <v>2285</v>
      </c>
      <c r="D477" s="10" t="s">
        <v>2285</v>
      </c>
      <c r="E477" s="10"/>
      <c r="F477" s="10" t="s">
        <v>24</v>
      </c>
      <c r="G477" s="10" t="s">
        <v>25</v>
      </c>
      <c r="H477" s="10"/>
      <c r="I477" s="10" t="s">
        <v>24</v>
      </c>
      <c r="J477" s="10" t="s">
        <v>35</v>
      </c>
      <c r="K477" s="10" t="s">
        <v>36</v>
      </c>
      <c r="L477" s="10" t="s">
        <v>354</v>
      </c>
      <c r="M477" s="10" t="s">
        <v>3459</v>
      </c>
      <c r="N477" s="10">
        <v>2563</v>
      </c>
      <c r="O477" s="10">
        <v>2564</v>
      </c>
      <c r="P477" s="10" t="s">
        <v>48</v>
      </c>
      <c r="Q477" s="10"/>
      <c r="R477" s="10" t="s">
        <v>323</v>
      </c>
      <c r="S477" s="10" t="s">
        <v>204</v>
      </c>
      <c r="T477" s="10"/>
      <c r="U477" s="10" t="s">
        <v>1358</v>
      </c>
      <c r="V477" s="10" t="s">
        <v>1359</v>
      </c>
      <c r="W477" s="10"/>
    </row>
    <row r="478" spans="1:23" ht="21">
      <c r="A478" s="10" t="s">
        <v>205</v>
      </c>
      <c r="B478" s="10" t="s">
        <v>2287</v>
      </c>
      <c r="C478" s="11" t="s">
        <v>2288</v>
      </c>
      <c r="D478" s="10" t="s">
        <v>2288</v>
      </c>
      <c r="E478" s="10"/>
      <c r="F478" s="10" t="s">
        <v>24</v>
      </c>
      <c r="G478" s="10" t="s">
        <v>25</v>
      </c>
      <c r="H478" s="10"/>
      <c r="I478" s="10" t="s">
        <v>24</v>
      </c>
      <c r="J478" s="10" t="s">
        <v>35</v>
      </c>
      <c r="K478" s="10" t="s">
        <v>36</v>
      </c>
      <c r="L478" s="10" t="s">
        <v>1597</v>
      </c>
      <c r="M478" s="10" t="s">
        <v>3464</v>
      </c>
      <c r="N478" s="10">
        <v>2564</v>
      </c>
      <c r="O478" s="10">
        <v>2564</v>
      </c>
      <c r="P478" s="10" t="s">
        <v>48</v>
      </c>
      <c r="Q478" s="10"/>
      <c r="R478" s="10" t="s">
        <v>209</v>
      </c>
      <c r="S478" s="10" t="s">
        <v>204</v>
      </c>
      <c r="T478" s="10"/>
      <c r="U478" s="10" t="s">
        <v>1337</v>
      </c>
      <c r="V478" s="10" t="s">
        <v>1418</v>
      </c>
      <c r="W478" s="10"/>
    </row>
    <row r="479" spans="1:23" ht="21">
      <c r="A479" s="10" t="s">
        <v>205</v>
      </c>
      <c r="B479" s="10" t="s">
        <v>2290</v>
      </c>
      <c r="C479" s="11" t="s">
        <v>2291</v>
      </c>
      <c r="D479" s="10" t="s">
        <v>2291</v>
      </c>
      <c r="E479" s="10"/>
      <c r="F479" s="10" t="s">
        <v>24</v>
      </c>
      <c r="G479" s="10" t="s">
        <v>25</v>
      </c>
      <c r="H479" s="10"/>
      <c r="I479" s="10" t="s">
        <v>24</v>
      </c>
      <c r="J479" s="10" t="s">
        <v>35</v>
      </c>
      <c r="K479" s="10" t="s">
        <v>36</v>
      </c>
      <c r="L479" s="10" t="s">
        <v>1255</v>
      </c>
      <c r="M479" s="10" t="s">
        <v>3463</v>
      </c>
      <c r="N479" s="10">
        <v>2564</v>
      </c>
      <c r="O479" s="10">
        <v>2564</v>
      </c>
      <c r="P479" s="10" t="s">
        <v>1588</v>
      </c>
      <c r="Q479" s="10"/>
      <c r="R479" s="10" t="s">
        <v>209</v>
      </c>
      <c r="S479" s="10" t="s">
        <v>204</v>
      </c>
      <c r="T479" s="10"/>
      <c r="U479" s="10" t="s">
        <v>1344</v>
      </c>
      <c r="V479" s="10" t="s">
        <v>1345</v>
      </c>
      <c r="W479" s="10"/>
    </row>
    <row r="480" spans="1:23" ht="21">
      <c r="A480" s="10" t="s">
        <v>205</v>
      </c>
      <c r="B480" s="10" t="s">
        <v>2292</v>
      </c>
      <c r="C480" s="11" t="s">
        <v>2293</v>
      </c>
      <c r="D480" s="10" t="s">
        <v>2293</v>
      </c>
      <c r="E480" s="10"/>
      <c r="F480" s="10" t="s">
        <v>24</v>
      </c>
      <c r="G480" s="10" t="s">
        <v>25</v>
      </c>
      <c r="H480" s="10"/>
      <c r="I480" s="10" t="s">
        <v>24</v>
      </c>
      <c r="J480" s="10" t="s">
        <v>35</v>
      </c>
      <c r="K480" s="10" t="s">
        <v>36</v>
      </c>
      <c r="L480" s="10" t="s">
        <v>354</v>
      </c>
      <c r="M480" s="10" t="s">
        <v>3459</v>
      </c>
      <c r="N480" s="10">
        <v>2563</v>
      </c>
      <c r="O480" s="10">
        <v>2564</v>
      </c>
      <c r="P480" s="10" t="s">
        <v>301</v>
      </c>
      <c r="Q480" s="10"/>
      <c r="R480" s="10" t="s">
        <v>209</v>
      </c>
      <c r="S480" s="10" t="s">
        <v>204</v>
      </c>
      <c r="T480" s="10"/>
      <c r="U480" s="10" t="s">
        <v>1358</v>
      </c>
      <c r="V480" s="10" t="s">
        <v>1359</v>
      </c>
      <c r="W480" s="10"/>
    </row>
    <row r="481" spans="1:23" ht="21">
      <c r="A481" s="10" t="s">
        <v>205</v>
      </c>
      <c r="B481" s="10" t="s">
        <v>2295</v>
      </c>
      <c r="C481" s="11" t="s">
        <v>2296</v>
      </c>
      <c r="D481" s="10" t="s">
        <v>2296</v>
      </c>
      <c r="E481" s="10"/>
      <c r="F481" s="10" t="s">
        <v>24</v>
      </c>
      <c r="G481" s="10" t="s">
        <v>25</v>
      </c>
      <c r="H481" s="10"/>
      <c r="I481" s="10" t="s">
        <v>24</v>
      </c>
      <c r="J481" s="10" t="s">
        <v>35</v>
      </c>
      <c r="K481" s="10" t="s">
        <v>36</v>
      </c>
      <c r="L481" s="10" t="s">
        <v>354</v>
      </c>
      <c r="M481" s="10" t="s">
        <v>3459</v>
      </c>
      <c r="N481" s="10">
        <v>2563</v>
      </c>
      <c r="O481" s="10">
        <v>2564</v>
      </c>
      <c r="P481" s="10" t="s">
        <v>1284</v>
      </c>
      <c r="Q481" s="10"/>
      <c r="R481" s="10" t="s">
        <v>209</v>
      </c>
      <c r="S481" s="10" t="s">
        <v>204</v>
      </c>
      <c r="T481" s="10"/>
      <c r="U481" s="10" t="s">
        <v>1344</v>
      </c>
      <c r="V481" s="10" t="s">
        <v>1345</v>
      </c>
      <c r="W481" s="10"/>
    </row>
    <row r="482" spans="1:23" ht="21">
      <c r="A482" s="10" t="s">
        <v>205</v>
      </c>
      <c r="B482" s="10" t="s">
        <v>2298</v>
      </c>
      <c r="C482" s="11" t="s">
        <v>2299</v>
      </c>
      <c r="D482" s="10" t="s">
        <v>2299</v>
      </c>
      <c r="E482" s="10"/>
      <c r="F482" s="10" t="s">
        <v>24</v>
      </c>
      <c r="G482" s="10" t="s">
        <v>25</v>
      </c>
      <c r="H482" s="10"/>
      <c r="I482" s="10" t="s">
        <v>24</v>
      </c>
      <c r="J482" s="10" t="s">
        <v>35</v>
      </c>
      <c r="K482" s="10" t="s">
        <v>36</v>
      </c>
      <c r="L482" s="10" t="s">
        <v>1597</v>
      </c>
      <c r="M482" s="10" t="s">
        <v>3464</v>
      </c>
      <c r="N482" s="10">
        <v>2564</v>
      </c>
      <c r="O482" s="10">
        <v>2564</v>
      </c>
      <c r="P482" s="10" t="s">
        <v>48</v>
      </c>
      <c r="Q482" s="10"/>
      <c r="R482" s="10" t="s">
        <v>209</v>
      </c>
      <c r="S482" s="10" t="s">
        <v>204</v>
      </c>
      <c r="T482" s="10"/>
      <c r="U482" s="10" t="s">
        <v>1344</v>
      </c>
      <c r="V482" s="10" t="s">
        <v>1345</v>
      </c>
      <c r="W482" s="10"/>
    </row>
    <row r="483" spans="1:23" ht="21">
      <c r="A483" s="10" t="s">
        <v>205</v>
      </c>
      <c r="B483" s="10" t="s">
        <v>2301</v>
      </c>
      <c r="C483" s="11" t="s">
        <v>2302</v>
      </c>
      <c r="D483" s="10" t="s">
        <v>2302</v>
      </c>
      <c r="E483" s="10"/>
      <c r="F483" s="10" t="s">
        <v>24</v>
      </c>
      <c r="G483" s="10" t="s">
        <v>25</v>
      </c>
      <c r="H483" s="10"/>
      <c r="I483" s="10" t="s">
        <v>24</v>
      </c>
      <c r="J483" s="10" t="s">
        <v>35</v>
      </c>
      <c r="K483" s="10" t="s">
        <v>36</v>
      </c>
      <c r="L483" s="10" t="s">
        <v>1255</v>
      </c>
      <c r="M483" s="10" t="s">
        <v>3463</v>
      </c>
      <c r="N483" s="10">
        <v>2564</v>
      </c>
      <c r="O483" s="10">
        <v>2564</v>
      </c>
      <c r="P483" s="10" t="s">
        <v>1588</v>
      </c>
      <c r="Q483" s="10"/>
      <c r="R483" s="10" t="s">
        <v>209</v>
      </c>
      <c r="S483" s="10" t="s">
        <v>204</v>
      </c>
      <c r="T483" s="10"/>
      <c r="U483" s="10" t="s">
        <v>1358</v>
      </c>
      <c r="V483" s="10" t="s">
        <v>1359</v>
      </c>
      <c r="W483" s="10"/>
    </row>
    <row r="484" spans="1:23" ht="21">
      <c r="A484" s="10" t="s">
        <v>205</v>
      </c>
      <c r="B484" s="10" t="s">
        <v>2304</v>
      </c>
      <c r="C484" s="11" t="s">
        <v>2305</v>
      </c>
      <c r="D484" s="10" t="s">
        <v>2305</v>
      </c>
      <c r="E484" s="10"/>
      <c r="F484" s="10" t="s">
        <v>24</v>
      </c>
      <c r="G484" s="10" t="s">
        <v>25</v>
      </c>
      <c r="H484" s="10"/>
      <c r="I484" s="10" t="s">
        <v>24</v>
      </c>
      <c r="J484" s="10" t="s">
        <v>35</v>
      </c>
      <c r="K484" s="10" t="s">
        <v>36</v>
      </c>
      <c r="L484" s="10" t="s">
        <v>1255</v>
      </c>
      <c r="M484" s="10" t="s">
        <v>3463</v>
      </c>
      <c r="N484" s="10">
        <v>2564</v>
      </c>
      <c r="O484" s="10">
        <v>2564</v>
      </c>
      <c r="P484" s="10" t="s">
        <v>1588</v>
      </c>
      <c r="Q484" s="10"/>
      <c r="R484" s="10" t="s">
        <v>209</v>
      </c>
      <c r="S484" s="10" t="s">
        <v>204</v>
      </c>
      <c r="T484" s="10"/>
      <c r="U484" s="10" t="s">
        <v>1344</v>
      </c>
      <c r="V484" s="10" t="s">
        <v>1345</v>
      </c>
      <c r="W484" s="10"/>
    </row>
    <row r="485" spans="1:23" ht="21">
      <c r="A485" s="10" t="s">
        <v>333</v>
      </c>
      <c r="B485" s="10" t="s">
        <v>2307</v>
      </c>
      <c r="C485" s="11" t="s">
        <v>3258</v>
      </c>
      <c r="D485" s="10" t="s">
        <v>2308</v>
      </c>
      <c r="E485" s="10"/>
      <c r="F485" s="10" t="s">
        <v>24</v>
      </c>
      <c r="G485" s="10" t="s">
        <v>25</v>
      </c>
      <c r="H485" s="10"/>
      <c r="I485" s="10" t="s">
        <v>24</v>
      </c>
      <c r="J485" s="10" t="s">
        <v>35</v>
      </c>
      <c r="K485" s="10" t="s">
        <v>36</v>
      </c>
      <c r="L485" s="10" t="s">
        <v>354</v>
      </c>
      <c r="M485" s="10" t="s">
        <v>3459</v>
      </c>
      <c r="N485" s="10">
        <v>2563</v>
      </c>
      <c r="O485" s="10">
        <v>2564</v>
      </c>
      <c r="P485" s="10" t="s">
        <v>48</v>
      </c>
      <c r="Q485" s="10"/>
      <c r="R485" s="10" t="s">
        <v>337</v>
      </c>
      <c r="S485" s="10" t="s">
        <v>204</v>
      </c>
      <c r="T485" s="10"/>
      <c r="U485" s="10" t="s">
        <v>1358</v>
      </c>
      <c r="V485" s="10" t="s">
        <v>1359</v>
      </c>
      <c r="W485" s="10"/>
    </row>
    <row r="486" spans="1:23" ht="21">
      <c r="A486" s="10" t="s">
        <v>652</v>
      </c>
      <c r="B486" s="10" t="s">
        <v>2310</v>
      </c>
      <c r="C486" s="11" t="s">
        <v>3426</v>
      </c>
      <c r="D486" s="10" t="s">
        <v>2311</v>
      </c>
      <c r="E486" s="10"/>
      <c r="F486" s="10" t="s">
        <v>24</v>
      </c>
      <c r="G486" s="10" t="s">
        <v>25</v>
      </c>
      <c r="H486" s="10"/>
      <c r="I486" s="10" t="s">
        <v>24</v>
      </c>
      <c r="J486" s="10" t="s">
        <v>35</v>
      </c>
      <c r="K486" s="10" t="s">
        <v>36</v>
      </c>
      <c r="L486" s="10" t="s">
        <v>354</v>
      </c>
      <c r="M486" s="10" t="s">
        <v>3459</v>
      </c>
      <c r="N486" s="10">
        <v>2563</v>
      </c>
      <c r="O486" s="10">
        <v>2564</v>
      </c>
      <c r="P486" s="10" t="s">
        <v>48</v>
      </c>
      <c r="Q486" s="10" t="s">
        <v>653</v>
      </c>
      <c r="R486" s="10" t="s">
        <v>324</v>
      </c>
      <c r="S486" s="10" t="s">
        <v>325</v>
      </c>
      <c r="T486" s="10"/>
      <c r="U486" s="10" t="s">
        <v>1344</v>
      </c>
      <c r="V486" s="10" t="s">
        <v>1460</v>
      </c>
      <c r="W486" s="10"/>
    </row>
    <row r="487" spans="1:23" ht="21">
      <c r="A487" s="10" t="s">
        <v>897</v>
      </c>
      <c r="B487" s="10" t="s">
        <v>2313</v>
      </c>
      <c r="C487" s="11" t="s">
        <v>2314</v>
      </c>
      <c r="D487" s="10" t="s">
        <v>2314</v>
      </c>
      <c r="E487" s="10"/>
      <c r="F487" s="10" t="s">
        <v>24</v>
      </c>
      <c r="G487" s="10" t="s">
        <v>25</v>
      </c>
      <c r="H487" s="10"/>
      <c r="I487" s="10" t="s">
        <v>24</v>
      </c>
      <c r="J487" s="10" t="s">
        <v>35</v>
      </c>
      <c r="K487" s="10" t="s">
        <v>36</v>
      </c>
      <c r="L487" s="10" t="s">
        <v>354</v>
      </c>
      <c r="M487" s="10" t="s">
        <v>3459</v>
      </c>
      <c r="N487" s="10">
        <v>2563</v>
      </c>
      <c r="O487" s="10">
        <v>2564</v>
      </c>
      <c r="P487" s="10" t="s">
        <v>48</v>
      </c>
      <c r="Q487" s="10" t="s">
        <v>901</v>
      </c>
      <c r="R487" s="10" t="s">
        <v>243</v>
      </c>
      <c r="S487" s="10" t="s">
        <v>244</v>
      </c>
      <c r="T487" s="10"/>
      <c r="U487" s="10" t="s">
        <v>1358</v>
      </c>
      <c r="V487" s="10" t="s">
        <v>1372</v>
      </c>
      <c r="W487" s="10"/>
    </row>
    <row r="488" spans="1:23" ht="21">
      <c r="A488" s="10" t="s">
        <v>652</v>
      </c>
      <c r="B488" s="10" t="s">
        <v>2316</v>
      </c>
      <c r="C488" s="11" t="s">
        <v>3427</v>
      </c>
      <c r="D488" s="10" t="s">
        <v>2317</v>
      </c>
      <c r="E488" s="10"/>
      <c r="F488" s="10" t="s">
        <v>24</v>
      </c>
      <c r="G488" s="10" t="s">
        <v>25</v>
      </c>
      <c r="H488" s="10"/>
      <c r="I488" s="10" t="s">
        <v>24</v>
      </c>
      <c r="J488" s="10" t="s">
        <v>35</v>
      </c>
      <c r="K488" s="10" t="s">
        <v>36</v>
      </c>
      <c r="L488" s="10" t="s">
        <v>354</v>
      </c>
      <c r="M488" s="10" t="s">
        <v>3459</v>
      </c>
      <c r="N488" s="10">
        <v>2563</v>
      </c>
      <c r="O488" s="10">
        <v>2564</v>
      </c>
      <c r="P488" s="10" t="s">
        <v>48</v>
      </c>
      <c r="Q488" s="10" t="s">
        <v>653</v>
      </c>
      <c r="R488" s="10" t="s">
        <v>324</v>
      </c>
      <c r="S488" s="10" t="s">
        <v>325</v>
      </c>
      <c r="T488" s="10"/>
      <c r="U488" s="10" t="s">
        <v>1344</v>
      </c>
      <c r="V488" s="10" t="s">
        <v>1460</v>
      </c>
      <c r="W488" s="10"/>
    </row>
    <row r="489" spans="1:23" ht="21">
      <c r="A489" s="10" t="s">
        <v>652</v>
      </c>
      <c r="B489" s="10" t="s">
        <v>2319</v>
      </c>
      <c r="C489" s="11" t="s">
        <v>3428</v>
      </c>
      <c r="D489" s="10" t="s">
        <v>2320</v>
      </c>
      <c r="E489" s="10"/>
      <c r="F489" s="10" t="s">
        <v>24</v>
      </c>
      <c r="G489" s="10" t="s">
        <v>25</v>
      </c>
      <c r="H489" s="10"/>
      <c r="I489" s="10" t="s">
        <v>24</v>
      </c>
      <c r="J489" s="10" t="s">
        <v>35</v>
      </c>
      <c r="K489" s="10" t="s">
        <v>36</v>
      </c>
      <c r="L489" s="10" t="s">
        <v>354</v>
      </c>
      <c r="M489" s="10" t="s">
        <v>3459</v>
      </c>
      <c r="N489" s="10">
        <v>2563</v>
      </c>
      <c r="O489" s="10">
        <v>2564</v>
      </c>
      <c r="P489" s="10" t="s">
        <v>48</v>
      </c>
      <c r="Q489" s="10" t="s">
        <v>653</v>
      </c>
      <c r="R489" s="10" t="s">
        <v>324</v>
      </c>
      <c r="S489" s="10" t="s">
        <v>325</v>
      </c>
      <c r="T489" s="10"/>
      <c r="U489" s="10" t="s">
        <v>1344</v>
      </c>
      <c r="V489" s="10" t="s">
        <v>1460</v>
      </c>
      <c r="W489" s="10"/>
    </row>
    <row r="490" spans="1:23" ht="21">
      <c r="A490" s="10" t="s">
        <v>652</v>
      </c>
      <c r="B490" s="10" t="s">
        <v>2322</v>
      </c>
      <c r="C490" s="11" t="s">
        <v>2323</v>
      </c>
      <c r="D490" s="10" t="s">
        <v>2323</v>
      </c>
      <c r="E490" s="10"/>
      <c r="F490" s="10" t="s">
        <v>24</v>
      </c>
      <c r="G490" s="10" t="s">
        <v>25</v>
      </c>
      <c r="H490" s="10"/>
      <c r="I490" s="10" t="s">
        <v>24</v>
      </c>
      <c r="J490" s="10" t="s">
        <v>35</v>
      </c>
      <c r="K490" s="10" t="s">
        <v>36</v>
      </c>
      <c r="L490" s="10" t="s">
        <v>354</v>
      </c>
      <c r="M490" s="10" t="s">
        <v>3459</v>
      </c>
      <c r="N490" s="10">
        <v>2563</v>
      </c>
      <c r="O490" s="10">
        <v>2564</v>
      </c>
      <c r="P490" s="10" t="s">
        <v>48</v>
      </c>
      <c r="Q490" s="10" t="s">
        <v>653</v>
      </c>
      <c r="R490" s="10" t="s">
        <v>324</v>
      </c>
      <c r="S490" s="10" t="s">
        <v>325</v>
      </c>
      <c r="T490" s="10"/>
      <c r="U490" s="10" t="s">
        <v>1344</v>
      </c>
      <c r="V490" s="10" t="s">
        <v>1460</v>
      </c>
      <c r="W490" s="10"/>
    </row>
    <row r="491" spans="1:23" ht="21">
      <c r="A491" s="10" t="s">
        <v>652</v>
      </c>
      <c r="B491" s="10" t="s">
        <v>2325</v>
      </c>
      <c r="C491" s="11" t="s">
        <v>2326</v>
      </c>
      <c r="D491" s="10" t="s">
        <v>2326</v>
      </c>
      <c r="E491" s="10"/>
      <c r="F491" s="10" t="s">
        <v>24</v>
      </c>
      <c r="G491" s="10" t="s">
        <v>25</v>
      </c>
      <c r="H491" s="10"/>
      <c r="I491" s="10" t="s">
        <v>24</v>
      </c>
      <c r="J491" s="10" t="s">
        <v>35</v>
      </c>
      <c r="K491" s="10" t="s">
        <v>36</v>
      </c>
      <c r="L491" s="10" t="s">
        <v>354</v>
      </c>
      <c r="M491" s="10" t="s">
        <v>3459</v>
      </c>
      <c r="N491" s="10">
        <v>2563</v>
      </c>
      <c r="O491" s="10">
        <v>2564</v>
      </c>
      <c r="P491" s="10" t="s">
        <v>48</v>
      </c>
      <c r="Q491" s="10" t="s">
        <v>653</v>
      </c>
      <c r="R491" s="10" t="s">
        <v>324</v>
      </c>
      <c r="S491" s="10" t="s">
        <v>325</v>
      </c>
      <c r="T491" s="10"/>
      <c r="U491" s="10" t="s">
        <v>1344</v>
      </c>
      <c r="V491" s="10" t="s">
        <v>1460</v>
      </c>
      <c r="W491" s="10"/>
    </row>
    <row r="492" spans="1:23" ht="21">
      <c r="A492" s="10" t="s">
        <v>343</v>
      </c>
      <c r="B492" s="10" t="s">
        <v>2328</v>
      </c>
      <c r="C492" s="11" t="s">
        <v>2329</v>
      </c>
      <c r="D492" s="10" t="s">
        <v>2329</v>
      </c>
      <c r="E492" s="10"/>
      <c r="F492" s="10" t="s">
        <v>24</v>
      </c>
      <c r="G492" s="10" t="s">
        <v>25</v>
      </c>
      <c r="H492" s="10"/>
      <c r="I492" s="10" t="s">
        <v>24</v>
      </c>
      <c r="J492" s="10" t="s">
        <v>35</v>
      </c>
      <c r="K492" s="10" t="s">
        <v>36</v>
      </c>
      <c r="L492" s="10" t="s">
        <v>354</v>
      </c>
      <c r="M492" s="10" t="s">
        <v>3459</v>
      </c>
      <c r="N492" s="10">
        <v>2563</v>
      </c>
      <c r="O492" s="10">
        <v>2564</v>
      </c>
      <c r="P492" s="10" t="s">
        <v>48</v>
      </c>
      <c r="Q492" s="10" t="s">
        <v>344</v>
      </c>
      <c r="R492" s="10" t="s">
        <v>122</v>
      </c>
      <c r="S492" s="10" t="s">
        <v>61</v>
      </c>
      <c r="T492" s="10"/>
      <c r="U492" s="10" t="s">
        <v>1358</v>
      </c>
      <c r="V492" s="10" t="s">
        <v>1372</v>
      </c>
      <c r="W492" s="10"/>
    </row>
    <row r="493" spans="1:23" ht="21">
      <c r="A493" s="10" t="s">
        <v>343</v>
      </c>
      <c r="B493" s="10" t="s">
        <v>2331</v>
      </c>
      <c r="C493" s="11" t="s">
        <v>2332</v>
      </c>
      <c r="D493" s="10" t="s">
        <v>2332</v>
      </c>
      <c r="E493" s="10"/>
      <c r="F493" s="10" t="s">
        <v>24</v>
      </c>
      <c r="G493" s="10" t="s">
        <v>25</v>
      </c>
      <c r="H493" s="10"/>
      <c r="I493" s="10" t="s">
        <v>24</v>
      </c>
      <c r="J493" s="10" t="s">
        <v>35</v>
      </c>
      <c r="K493" s="10" t="s">
        <v>36</v>
      </c>
      <c r="L493" s="10" t="s">
        <v>354</v>
      </c>
      <c r="M493" s="10" t="s">
        <v>3459</v>
      </c>
      <c r="N493" s="10">
        <v>2563</v>
      </c>
      <c r="O493" s="10">
        <v>2564</v>
      </c>
      <c r="P493" s="10" t="s">
        <v>48</v>
      </c>
      <c r="Q493" s="10" t="s">
        <v>344</v>
      </c>
      <c r="R493" s="10" t="s">
        <v>122</v>
      </c>
      <c r="S493" s="10" t="s">
        <v>61</v>
      </c>
      <c r="T493" s="10"/>
      <c r="U493" s="10" t="s">
        <v>1358</v>
      </c>
      <c r="V493" s="10" t="s">
        <v>1372</v>
      </c>
      <c r="W493" s="10"/>
    </row>
    <row r="494" spans="1:23" ht="21">
      <c r="A494" s="10" t="s">
        <v>343</v>
      </c>
      <c r="B494" s="10" t="s">
        <v>2334</v>
      </c>
      <c r="C494" s="11" t="s">
        <v>2335</v>
      </c>
      <c r="D494" s="10" t="s">
        <v>2335</v>
      </c>
      <c r="E494" s="10"/>
      <c r="F494" s="10" t="s">
        <v>24</v>
      </c>
      <c r="G494" s="10" t="s">
        <v>25</v>
      </c>
      <c r="H494" s="10"/>
      <c r="I494" s="10" t="s">
        <v>24</v>
      </c>
      <c r="J494" s="10" t="s">
        <v>35</v>
      </c>
      <c r="K494" s="10" t="s">
        <v>36</v>
      </c>
      <c r="L494" s="10" t="s">
        <v>354</v>
      </c>
      <c r="M494" s="10" t="s">
        <v>3459</v>
      </c>
      <c r="N494" s="10">
        <v>2563</v>
      </c>
      <c r="O494" s="10">
        <v>2564</v>
      </c>
      <c r="P494" s="10" t="s">
        <v>48</v>
      </c>
      <c r="Q494" s="10" t="s">
        <v>344</v>
      </c>
      <c r="R494" s="10" t="s">
        <v>122</v>
      </c>
      <c r="S494" s="10" t="s">
        <v>61</v>
      </c>
      <c r="T494" s="10"/>
      <c r="U494" s="10" t="s">
        <v>1358</v>
      </c>
      <c r="V494" s="10" t="s">
        <v>1372</v>
      </c>
      <c r="W494" s="10"/>
    </row>
    <row r="495" spans="1:23" ht="21">
      <c r="A495" s="10" t="s">
        <v>966</v>
      </c>
      <c r="B495" s="10" t="s">
        <v>2337</v>
      </c>
      <c r="C495" s="11" t="s">
        <v>2338</v>
      </c>
      <c r="D495" s="10" t="s">
        <v>2338</v>
      </c>
      <c r="E495" s="10"/>
      <c r="F495" s="10" t="s">
        <v>24</v>
      </c>
      <c r="G495" s="10" t="s">
        <v>25</v>
      </c>
      <c r="H495" s="10"/>
      <c r="I495" s="10" t="s">
        <v>24</v>
      </c>
      <c r="J495" s="10" t="s">
        <v>35</v>
      </c>
      <c r="K495" s="10" t="s">
        <v>36</v>
      </c>
      <c r="L495" s="10" t="s">
        <v>354</v>
      </c>
      <c r="M495" s="10" t="s">
        <v>3459</v>
      </c>
      <c r="N495" s="10">
        <v>2563</v>
      </c>
      <c r="O495" s="10">
        <v>2564</v>
      </c>
      <c r="P495" s="10" t="s">
        <v>48</v>
      </c>
      <c r="Q495" s="10" t="s">
        <v>970</v>
      </c>
      <c r="R495" s="10" t="s">
        <v>331</v>
      </c>
      <c r="S495" s="10" t="s">
        <v>178</v>
      </c>
      <c r="T495" s="10"/>
      <c r="U495" s="10" t="s">
        <v>1344</v>
      </c>
      <c r="V495" s="10" t="s">
        <v>1345</v>
      </c>
      <c r="W495" s="10"/>
    </row>
    <row r="496" spans="1:23" ht="21">
      <c r="A496" s="10" t="s">
        <v>607</v>
      </c>
      <c r="B496" s="10" t="s">
        <v>2340</v>
      </c>
      <c r="C496" s="11" t="s">
        <v>2341</v>
      </c>
      <c r="D496" s="10" t="s">
        <v>2341</v>
      </c>
      <c r="E496" s="10"/>
      <c r="F496" s="10" t="s">
        <v>24</v>
      </c>
      <c r="G496" s="10" t="s">
        <v>25</v>
      </c>
      <c r="H496" s="10"/>
      <c r="I496" s="10" t="s">
        <v>24</v>
      </c>
      <c r="J496" s="10" t="s">
        <v>35</v>
      </c>
      <c r="K496" s="10" t="s">
        <v>36</v>
      </c>
      <c r="L496" s="10" t="s">
        <v>354</v>
      </c>
      <c r="M496" s="10" t="s">
        <v>3459</v>
      </c>
      <c r="N496" s="10">
        <v>2563</v>
      </c>
      <c r="O496" s="10">
        <v>2564</v>
      </c>
      <c r="P496" s="10" t="s">
        <v>48</v>
      </c>
      <c r="Q496" s="10" t="s">
        <v>611</v>
      </c>
      <c r="R496" s="10" t="s">
        <v>177</v>
      </c>
      <c r="S496" s="10" t="s">
        <v>178</v>
      </c>
      <c r="T496" s="10"/>
      <c r="U496" s="10" t="s">
        <v>1358</v>
      </c>
      <c r="V496" s="10" t="s">
        <v>1509</v>
      </c>
      <c r="W496" s="10"/>
    </row>
    <row r="497" spans="1:23" ht="21">
      <c r="A497" s="10" t="s">
        <v>2343</v>
      </c>
      <c r="B497" s="10" t="s">
        <v>2344</v>
      </c>
      <c r="C497" s="11" t="s">
        <v>2345</v>
      </c>
      <c r="D497" s="10" t="s">
        <v>2345</v>
      </c>
      <c r="E497" s="10"/>
      <c r="F497" s="10" t="s">
        <v>24</v>
      </c>
      <c r="G497" s="10" t="s">
        <v>25</v>
      </c>
      <c r="H497" s="10"/>
      <c r="I497" s="10" t="s">
        <v>24</v>
      </c>
      <c r="J497" s="10" t="s">
        <v>35</v>
      </c>
      <c r="K497" s="10" t="s">
        <v>36</v>
      </c>
      <c r="L497" s="10" t="s">
        <v>1191</v>
      </c>
      <c r="M497" s="10" t="s">
        <v>3460</v>
      </c>
      <c r="N497" s="10">
        <v>2564</v>
      </c>
      <c r="O497" s="10">
        <v>2564</v>
      </c>
      <c r="P497" s="10" t="s">
        <v>1588</v>
      </c>
      <c r="Q497" s="10" t="s">
        <v>2347</v>
      </c>
      <c r="R497" s="10" t="s">
        <v>331</v>
      </c>
      <c r="S497" s="10" t="s">
        <v>178</v>
      </c>
      <c r="T497" s="10"/>
      <c r="U497" s="10" t="s">
        <v>1358</v>
      </c>
      <c r="V497" s="10" t="s">
        <v>1372</v>
      </c>
      <c r="W497" s="10"/>
    </row>
    <row r="498" spans="1:23" ht="21">
      <c r="A498" s="10" t="s">
        <v>1088</v>
      </c>
      <c r="B498" s="10" t="s">
        <v>2348</v>
      </c>
      <c r="C498" s="11" t="s">
        <v>2349</v>
      </c>
      <c r="D498" s="10" t="s">
        <v>2349</v>
      </c>
      <c r="E498" s="10"/>
      <c r="F498" s="10" t="s">
        <v>24</v>
      </c>
      <c r="G498" s="10" t="s">
        <v>25</v>
      </c>
      <c r="H498" s="10"/>
      <c r="I498" s="10" t="s">
        <v>24</v>
      </c>
      <c r="J498" s="10" t="s">
        <v>35</v>
      </c>
      <c r="K498" s="10" t="s">
        <v>36</v>
      </c>
      <c r="L498" s="10" t="s">
        <v>354</v>
      </c>
      <c r="M498" s="10" t="s">
        <v>3459</v>
      </c>
      <c r="N498" s="10">
        <v>2563</v>
      </c>
      <c r="O498" s="10">
        <v>2564</v>
      </c>
      <c r="P498" s="10" t="s">
        <v>48</v>
      </c>
      <c r="Q498" s="10" t="s">
        <v>1092</v>
      </c>
      <c r="R498" s="10" t="s">
        <v>243</v>
      </c>
      <c r="S498" s="10" t="s">
        <v>244</v>
      </c>
      <c r="T498" s="10"/>
      <c r="U498" s="10" t="s">
        <v>1358</v>
      </c>
      <c r="V498" s="10" t="s">
        <v>1372</v>
      </c>
      <c r="W498" s="10"/>
    </row>
    <row r="499" spans="1:23" ht="21">
      <c r="A499" s="10" t="s">
        <v>1088</v>
      </c>
      <c r="B499" s="10" t="s">
        <v>2351</v>
      </c>
      <c r="C499" s="11" t="s">
        <v>2352</v>
      </c>
      <c r="D499" s="10" t="s">
        <v>2352</v>
      </c>
      <c r="E499" s="10"/>
      <c r="F499" s="10" t="s">
        <v>24</v>
      </c>
      <c r="G499" s="10" t="s">
        <v>25</v>
      </c>
      <c r="H499" s="10"/>
      <c r="I499" s="10" t="s">
        <v>24</v>
      </c>
      <c r="J499" s="10" t="s">
        <v>35</v>
      </c>
      <c r="K499" s="10" t="s">
        <v>36</v>
      </c>
      <c r="L499" s="10" t="s">
        <v>354</v>
      </c>
      <c r="M499" s="10" t="s">
        <v>3459</v>
      </c>
      <c r="N499" s="10">
        <v>2563</v>
      </c>
      <c r="O499" s="10">
        <v>2564</v>
      </c>
      <c r="P499" s="10" t="s">
        <v>48</v>
      </c>
      <c r="Q499" s="10" t="s">
        <v>1092</v>
      </c>
      <c r="R499" s="10" t="s">
        <v>243</v>
      </c>
      <c r="S499" s="10" t="s">
        <v>244</v>
      </c>
      <c r="T499" s="10"/>
      <c r="U499" s="10" t="s">
        <v>1358</v>
      </c>
      <c r="V499" s="10" t="s">
        <v>1372</v>
      </c>
      <c r="W499" s="10"/>
    </row>
    <row r="500" spans="1:23" ht="21">
      <c r="A500" s="10" t="s">
        <v>1088</v>
      </c>
      <c r="B500" s="10" t="s">
        <v>2354</v>
      </c>
      <c r="C500" s="11" t="s">
        <v>2355</v>
      </c>
      <c r="D500" s="10" t="s">
        <v>2355</v>
      </c>
      <c r="E500" s="10"/>
      <c r="F500" s="10" t="s">
        <v>24</v>
      </c>
      <c r="G500" s="10" t="s">
        <v>25</v>
      </c>
      <c r="H500" s="10"/>
      <c r="I500" s="10" t="s">
        <v>24</v>
      </c>
      <c r="J500" s="10" t="s">
        <v>35</v>
      </c>
      <c r="K500" s="10" t="s">
        <v>36</v>
      </c>
      <c r="L500" s="10" t="s">
        <v>354</v>
      </c>
      <c r="M500" s="10" t="s">
        <v>3459</v>
      </c>
      <c r="N500" s="10">
        <v>2563</v>
      </c>
      <c r="O500" s="10">
        <v>2564</v>
      </c>
      <c r="P500" s="10" t="s">
        <v>48</v>
      </c>
      <c r="Q500" s="10" t="s">
        <v>1092</v>
      </c>
      <c r="R500" s="10" t="s">
        <v>243</v>
      </c>
      <c r="S500" s="10" t="s">
        <v>244</v>
      </c>
      <c r="T500" s="10"/>
      <c r="U500" s="10" t="s">
        <v>1358</v>
      </c>
      <c r="V500" s="10" t="s">
        <v>1372</v>
      </c>
      <c r="W500" s="10"/>
    </row>
    <row r="501" spans="1:23" ht="21">
      <c r="A501" s="10" t="s">
        <v>1487</v>
      </c>
      <c r="B501" s="10" t="s">
        <v>2357</v>
      </c>
      <c r="C501" s="11" t="s">
        <v>2358</v>
      </c>
      <c r="D501" s="10" t="s">
        <v>2358</v>
      </c>
      <c r="E501" s="10"/>
      <c r="F501" s="10" t="s">
        <v>24</v>
      </c>
      <c r="G501" s="10" t="s">
        <v>25</v>
      </c>
      <c r="H501" s="10"/>
      <c r="I501" s="10" t="s">
        <v>24</v>
      </c>
      <c r="J501" s="10" t="s">
        <v>35</v>
      </c>
      <c r="K501" s="10" t="s">
        <v>36</v>
      </c>
      <c r="L501" s="10" t="s">
        <v>354</v>
      </c>
      <c r="M501" s="10" t="s">
        <v>3459</v>
      </c>
      <c r="N501" s="10">
        <v>2563</v>
      </c>
      <c r="O501" s="10">
        <v>2564</v>
      </c>
      <c r="P501" s="10" t="s">
        <v>48</v>
      </c>
      <c r="Q501" s="10" t="s">
        <v>1491</v>
      </c>
      <c r="R501" s="10" t="s">
        <v>1492</v>
      </c>
      <c r="S501" s="10" t="s">
        <v>454</v>
      </c>
      <c r="T501" s="10"/>
      <c r="U501" s="10" t="s">
        <v>1344</v>
      </c>
      <c r="V501" s="10" t="s">
        <v>1345</v>
      </c>
      <c r="W501" s="10"/>
    </row>
    <row r="502" spans="1:23" ht="21">
      <c r="A502" s="10" t="s">
        <v>2360</v>
      </c>
      <c r="B502" s="10" t="s">
        <v>2361</v>
      </c>
      <c r="C502" s="11" t="s">
        <v>2362</v>
      </c>
      <c r="D502" s="10" t="s">
        <v>2362</v>
      </c>
      <c r="E502" s="10"/>
      <c r="F502" s="10" t="s">
        <v>24</v>
      </c>
      <c r="G502" s="10" t="s">
        <v>25</v>
      </c>
      <c r="H502" s="10"/>
      <c r="I502" s="10" t="s">
        <v>24</v>
      </c>
      <c r="J502" s="10" t="s">
        <v>35</v>
      </c>
      <c r="K502" s="10" t="s">
        <v>36</v>
      </c>
      <c r="L502" s="10" t="s">
        <v>447</v>
      </c>
      <c r="M502" s="10" t="s">
        <v>3465</v>
      </c>
      <c r="N502" s="10">
        <v>2563</v>
      </c>
      <c r="O502" s="10">
        <v>2564</v>
      </c>
      <c r="P502" s="10" t="s">
        <v>48</v>
      </c>
      <c r="Q502" s="10" t="s">
        <v>2364</v>
      </c>
      <c r="R502" s="10" t="s">
        <v>122</v>
      </c>
      <c r="S502" s="10" t="s">
        <v>61</v>
      </c>
      <c r="T502" s="10"/>
      <c r="U502" s="10" t="s">
        <v>1358</v>
      </c>
      <c r="V502" s="10" t="s">
        <v>1372</v>
      </c>
      <c r="W502" s="10"/>
    </row>
    <row r="503" spans="1:23" ht="21">
      <c r="A503" s="10" t="s">
        <v>2360</v>
      </c>
      <c r="B503" s="10" t="s">
        <v>2365</v>
      </c>
      <c r="C503" s="11" t="s">
        <v>2366</v>
      </c>
      <c r="D503" s="10" t="s">
        <v>2366</v>
      </c>
      <c r="E503" s="10"/>
      <c r="F503" s="10" t="s">
        <v>24</v>
      </c>
      <c r="G503" s="10" t="s">
        <v>25</v>
      </c>
      <c r="H503" s="10"/>
      <c r="I503" s="10" t="s">
        <v>24</v>
      </c>
      <c r="J503" s="10" t="s">
        <v>35</v>
      </c>
      <c r="K503" s="10" t="s">
        <v>36</v>
      </c>
      <c r="L503" s="10" t="s">
        <v>354</v>
      </c>
      <c r="M503" s="10" t="s">
        <v>3459</v>
      </c>
      <c r="N503" s="10">
        <v>2563</v>
      </c>
      <c r="O503" s="10">
        <v>2564</v>
      </c>
      <c r="P503" s="10" t="s">
        <v>301</v>
      </c>
      <c r="Q503" s="10" t="s">
        <v>2364</v>
      </c>
      <c r="R503" s="10" t="s">
        <v>122</v>
      </c>
      <c r="S503" s="10" t="s">
        <v>61</v>
      </c>
      <c r="T503" s="10"/>
      <c r="U503" s="10" t="s">
        <v>1358</v>
      </c>
      <c r="V503" s="10" t="s">
        <v>1372</v>
      </c>
      <c r="W503" s="10"/>
    </row>
    <row r="504" spans="1:23" ht="21">
      <c r="A504" s="10" t="s">
        <v>1088</v>
      </c>
      <c r="B504" s="10" t="s">
        <v>2368</v>
      </c>
      <c r="C504" s="11" t="s">
        <v>2369</v>
      </c>
      <c r="D504" s="10" t="s">
        <v>2369</v>
      </c>
      <c r="E504" s="10"/>
      <c r="F504" s="10" t="s">
        <v>24</v>
      </c>
      <c r="G504" s="10" t="s">
        <v>25</v>
      </c>
      <c r="H504" s="10"/>
      <c r="I504" s="10" t="s">
        <v>24</v>
      </c>
      <c r="J504" s="10" t="s">
        <v>35</v>
      </c>
      <c r="K504" s="10" t="s">
        <v>36</v>
      </c>
      <c r="L504" s="10" t="s">
        <v>354</v>
      </c>
      <c r="M504" s="10" t="s">
        <v>3459</v>
      </c>
      <c r="N504" s="10">
        <v>2563</v>
      </c>
      <c r="O504" s="10">
        <v>2564</v>
      </c>
      <c r="P504" s="10" t="s">
        <v>48</v>
      </c>
      <c r="Q504" s="10" t="s">
        <v>1092</v>
      </c>
      <c r="R504" s="10" t="s">
        <v>243</v>
      </c>
      <c r="S504" s="10" t="s">
        <v>244</v>
      </c>
      <c r="T504" s="10"/>
      <c r="U504" s="10" t="s">
        <v>1358</v>
      </c>
      <c r="V504" s="10" t="s">
        <v>1372</v>
      </c>
      <c r="W504" s="10"/>
    </row>
    <row r="505" spans="1:23" ht="21">
      <c r="A505" s="10" t="s">
        <v>2371</v>
      </c>
      <c r="B505" s="10" t="s">
        <v>2372</v>
      </c>
      <c r="C505" s="11" t="s">
        <v>2373</v>
      </c>
      <c r="D505" s="10" t="s">
        <v>2373</v>
      </c>
      <c r="E505" s="10"/>
      <c r="F505" s="10" t="s">
        <v>24</v>
      </c>
      <c r="G505" s="10" t="s">
        <v>25</v>
      </c>
      <c r="H505" s="10"/>
      <c r="I505" s="10" t="s">
        <v>24</v>
      </c>
      <c r="J505" s="10" t="s">
        <v>35</v>
      </c>
      <c r="K505" s="10" t="s">
        <v>36</v>
      </c>
      <c r="L505" s="10" t="s">
        <v>301</v>
      </c>
      <c r="M505" s="10" t="s">
        <v>3466</v>
      </c>
      <c r="N505" s="10">
        <v>2563</v>
      </c>
      <c r="O505" s="10">
        <v>2564</v>
      </c>
      <c r="P505" s="10" t="s">
        <v>1284</v>
      </c>
      <c r="Q505" s="10" t="s">
        <v>2375</v>
      </c>
      <c r="R505" s="10" t="s">
        <v>552</v>
      </c>
      <c r="S505" s="10" t="s">
        <v>132</v>
      </c>
      <c r="T505" s="10"/>
      <c r="U505" s="10" t="s">
        <v>1344</v>
      </c>
      <c r="V505" s="10" t="s">
        <v>1345</v>
      </c>
      <c r="W505" s="10"/>
    </row>
    <row r="506" spans="1:23" ht="21">
      <c r="A506" s="10" t="s">
        <v>367</v>
      </c>
      <c r="B506" s="10" t="s">
        <v>2376</v>
      </c>
      <c r="C506" s="11" t="s">
        <v>2377</v>
      </c>
      <c r="D506" s="10" t="s">
        <v>2377</v>
      </c>
      <c r="E506" s="10"/>
      <c r="F506" s="10" t="s">
        <v>24</v>
      </c>
      <c r="G506" s="10" t="s">
        <v>25</v>
      </c>
      <c r="H506" s="10"/>
      <c r="I506" s="10" t="s">
        <v>24</v>
      </c>
      <c r="J506" s="10" t="s">
        <v>35</v>
      </c>
      <c r="K506" s="10" t="s">
        <v>36</v>
      </c>
      <c r="L506" s="10" t="s">
        <v>1191</v>
      </c>
      <c r="M506" s="10" t="s">
        <v>3460</v>
      </c>
      <c r="N506" s="10">
        <v>2564</v>
      </c>
      <c r="O506" s="10">
        <v>2564</v>
      </c>
      <c r="P506" s="10" t="s">
        <v>48</v>
      </c>
      <c r="Q506" s="10" t="s">
        <v>371</v>
      </c>
      <c r="R506" s="10" t="s">
        <v>177</v>
      </c>
      <c r="S506" s="10" t="s">
        <v>178</v>
      </c>
      <c r="T506" s="10"/>
      <c r="U506" s="10" t="s">
        <v>1344</v>
      </c>
      <c r="V506" s="10" t="s">
        <v>1345</v>
      </c>
      <c r="W506" s="10"/>
    </row>
    <row r="507" spans="1:23" ht="21">
      <c r="A507" s="10" t="s">
        <v>2380</v>
      </c>
      <c r="B507" s="10" t="s">
        <v>2381</v>
      </c>
      <c r="C507" s="11" t="s">
        <v>2382</v>
      </c>
      <c r="D507" s="10" t="s">
        <v>2382</v>
      </c>
      <c r="E507" s="10"/>
      <c r="F507" s="10" t="s">
        <v>24</v>
      </c>
      <c r="G507" s="10" t="s">
        <v>25</v>
      </c>
      <c r="H507" s="10"/>
      <c r="I507" s="10" t="s">
        <v>24</v>
      </c>
      <c r="J507" s="10" t="s">
        <v>35</v>
      </c>
      <c r="K507" s="10" t="s">
        <v>36</v>
      </c>
      <c r="L507" s="10" t="s">
        <v>354</v>
      </c>
      <c r="M507" s="10" t="s">
        <v>3459</v>
      </c>
      <c r="N507" s="10">
        <v>2563</v>
      </c>
      <c r="O507" s="10">
        <v>2564</v>
      </c>
      <c r="P507" s="10" t="s">
        <v>48</v>
      </c>
      <c r="Q507" s="10" t="s">
        <v>2384</v>
      </c>
      <c r="R507" s="10" t="s">
        <v>186</v>
      </c>
      <c r="S507" s="10" t="s">
        <v>178</v>
      </c>
      <c r="T507" s="10"/>
      <c r="U507" s="10" t="s">
        <v>1337</v>
      </c>
      <c r="V507" s="10" t="s">
        <v>1418</v>
      </c>
      <c r="W507" s="10"/>
    </row>
    <row r="508" spans="1:23" ht="21">
      <c r="A508" s="10" t="s">
        <v>2380</v>
      </c>
      <c r="B508" s="10" t="s">
        <v>2386</v>
      </c>
      <c r="C508" s="11" t="s">
        <v>3429</v>
      </c>
      <c r="D508" s="10" t="s">
        <v>2387</v>
      </c>
      <c r="E508" s="10"/>
      <c r="F508" s="10" t="s">
        <v>24</v>
      </c>
      <c r="G508" s="10" t="s">
        <v>25</v>
      </c>
      <c r="H508" s="10"/>
      <c r="I508" s="10" t="s">
        <v>24</v>
      </c>
      <c r="J508" s="10" t="s">
        <v>35</v>
      </c>
      <c r="K508" s="10" t="s">
        <v>36</v>
      </c>
      <c r="L508" s="10" t="s">
        <v>1191</v>
      </c>
      <c r="M508" s="10" t="s">
        <v>3460</v>
      </c>
      <c r="N508" s="10">
        <v>2564</v>
      </c>
      <c r="O508" s="10">
        <v>2564</v>
      </c>
      <c r="P508" s="10" t="s">
        <v>48</v>
      </c>
      <c r="Q508" s="10" t="s">
        <v>2384</v>
      </c>
      <c r="R508" s="10" t="s">
        <v>186</v>
      </c>
      <c r="S508" s="10" t="s">
        <v>178</v>
      </c>
      <c r="T508" s="10"/>
      <c r="U508" s="10" t="s">
        <v>1344</v>
      </c>
      <c r="V508" s="10" t="s">
        <v>1345</v>
      </c>
      <c r="W508" s="10"/>
    </row>
    <row r="509" spans="1:23" ht="21">
      <c r="A509" s="10" t="s">
        <v>2380</v>
      </c>
      <c r="B509" s="10" t="s">
        <v>2389</v>
      </c>
      <c r="C509" s="11" t="s">
        <v>3430</v>
      </c>
      <c r="D509" s="10" t="s">
        <v>2390</v>
      </c>
      <c r="E509" s="10"/>
      <c r="F509" s="10" t="s">
        <v>24</v>
      </c>
      <c r="G509" s="10" t="s">
        <v>25</v>
      </c>
      <c r="H509" s="10"/>
      <c r="I509" s="10" t="s">
        <v>24</v>
      </c>
      <c r="J509" s="10" t="s">
        <v>35</v>
      </c>
      <c r="K509" s="10" t="s">
        <v>36</v>
      </c>
      <c r="L509" s="10" t="s">
        <v>354</v>
      </c>
      <c r="M509" s="10" t="s">
        <v>3459</v>
      </c>
      <c r="N509" s="10">
        <v>2563</v>
      </c>
      <c r="O509" s="10">
        <v>2564</v>
      </c>
      <c r="P509" s="10" t="s">
        <v>48</v>
      </c>
      <c r="Q509" s="10" t="s">
        <v>2384</v>
      </c>
      <c r="R509" s="10" t="s">
        <v>186</v>
      </c>
      <c r="S509" s="10" t="s">
        <v>178</v>
      </c>
      <c r="T509" s="10"/>
      <c r="U509" s="10" t="s">
        <v>1344</v>
      </c>
      <c r="V509" s="10" t="s">
        <v>1345</v>
      </c>
      <c r="W509" s="10"/>
    </row>
    <row r="510" spans="1:23" ht="21">
      <c r="A510" s="10" t="s">
        <v>1155</v>
      </c>
      <c r="B510" s="10" t="s">
        <v>2392</v>
      </c>
      <c r="C510" s="11" t="s">
        <v>1157</v>
      </c>
      <c r="D510" s="10" t="s">
        <v>1157</v>
      </c>
      <c r="E510" s="10"/>
      <c r="F510" s="10" t="s">
        <v>24</v>
      </c>
      <c r="G510" s="10" t="s">
        <v>25</v>
      </c>
      <c r="H510" s="10"/>
      <c r="I510" s="10" t="s">
        <v>24</v>
      </c>
      <c r="J510" s="10" t="s">
        <v>35</v>
      </c>
      <c r="K510" s="10" t="s">
        <v>36</v>
      </c>
      <c r="L510" s="10" t="s">
        <v>1284</v>
      </c>
      <c r="M510" s="10" t="s">
        <v>3468</v>
      </c>
      <c r="N510" s="10">
        <v>2564</v>
      </c>
      <c r="O510" s="10">
        <v>2564</v>
      </c>
      <c r="P510" s="10" t="s">
        <v>1597</v>
      </c>
      <c r="Q510" s="10" t="s">
        <v>1159</v>
      </c>
      <c r="R510" s="10" t="s">
        <v>331</v>
      </c>
      <c r="S510" s="10" t="s">
        <v>178</v>
      </c>
      <c r="T510" s="10"/>
      <c r="U510" s="10" t="s">
        <v>1344</v>
      </c>
      <c r="V510" s="10" t="s">
        <v>1352</v>
      </c>
      <c r="W510" s="10"/>
    </row>
    <row r="511" spans="1:23" ht="21">
      <c r="A511" s="10" t="s">
        <v>1206</v>
      </c>
      <c r="B511" s="10" t="s">
        <v>2394</v>
      </c>
      <c r="C511" s="11" t="s">
        <v>3431</v>
      </c>
      <c r="D511" s="10" t="s">
        <v>2395</v>
      </c>
      <c r="E511" s="10"/>
      <c r="F511" s="10" t="s">
        <v>24</v>
      </c>
      <c r="G511" s="10" t="s">
        <v>25</v>
      </c>
      <c r="H511" s="10"/>
      <c r="I511" s="10" t="s">
        <v>24</v>
      </c>
      <c r="J511" s="10" t="s">
        <v>35</v>
      </c>
      <c r="K511" s="10" t="s">
        <v>36</v>
      </c>
      <c r="L511" s="10" t="s">
        <v>354</v>
      </c>
      <c r="M511" s="10" t="s">
        <v>3459</v>
      </c>
      <c r="N511" s="10">
        <v>2563</v>
      </c>
      <c r="O511" s="10">
        <v>2564</v>
      </c>
      <c r="P511" s="10" t="s">
        <v>48</v>
      </c>
      <c r="Q511" s="10" t="s">
        <v>1210</v>
      </c>
      <c r="R511" s="10" t="s">
        <v>243</v>
      </c>
      <c r="S511" s="10" t="s">
        <v>244</v>
      </c>
      <c r="T511" s="10"/>
      <c r="U511" s="10" t="s">
        <v>1358</v>
      </c>
      <c r="V511" s="10" t="s">
        <v>1372</v>
      </c>
      <c r="W511" s="10"/>
    </row>
    <row r="512" spans="1:23" ht="21">
      <c r="A512" s="10" t="s">
        <v>2397</v>
      </c>
      <c r="B512" s="10" t="s">
        <v>2398</v>
      </c>
      <c r="C512" s="11" t="s">
        <v>1106</v>
      </c>
      <c r="D512" s="10" t="s">
        <v>1106</v>
      </c>
      <c r="E512" s="10"/>
      <c r="F512" s="10" t="s">
        <v>24</v>
      </c>
      <c r="G512" s="10" t="s">
        <v>25</v>
      </c>
      <c r="H512" s="10"/>
      <c r="I512" s="10" t="s">
        <v>24</v>
      </c>
      <c r="J512" s="10" t="s">
        <v>35</v>
      </c>
      <c r="K512" s="10" t="s">
        <v>36</v>
      </c>
      <c r="L512" s="10" t="s">
        <v>354</v>
      </c>
      <c r="M512" s="10" t="s">
        <v>3459</v>
      </c>
      <c r="N512" s="10">
        <v>2563</v>
      </c>
      <c r="O512" s="10">
        <v>2564</v>
      </c>
      <c r="P512" s="10" t="s">
        <v>48</v>
      </c>
      <c r="Q512" s="10" t="s">
        <v>2400</v>
      </c>
      <c r="R512" s="10" t="s">
        <v>331</v>
      </c>
      <c r="S512" s="10" t="s">
        <v>178</v>
      </c>
      <c r="T512" s="10"/>
      <c r="U512" s="10" t="s">
        <v>1358</v>
      </c>
      <c r="V512" s="10" t="s">
        <v>1372</v>
      </c>
      <c r="W512" s="10"/>
    </row>
    <row r="513" spans="1:23" ht="21">
      <c r="A513" s="10" t="s">
        <v>2380</v>
      </c>
      <c r="B513" s="10" t="s">
        <v>2401</v>
      </c>
      <c r="C513" s="11" t="s">
        <v>3432</v>
      </c>
      <c r="D513" s="10" t="s">
        <v>2402</v>
      </c>
      <c r="E513" s="10"/>
      <c r="F513" s="10" t="s">
        <v>24</v>
      </c>
      <c r="G513" s="10" t="s">
        <v>25</v>
      </c>
      <c r="H513" s="10"/>
      <c r="I513" s="10" t="s">
        <v>24</v>
      </c>
      <c r="J513" s="10" t="s">
        <v>35</v>
      </c>
      <c r="K513" s="10" t="s">
        <v>36</v>
      </c>
      <c r="L513" s="10" t="s">
        <v>354</v>
      </c>
      <c r="M513" s="10" t="s">
        <v>3459</v>
      </c>
      <c r="N513" s="10">
        <v>2563</v>
      </c>
      <c r="O513" s="10">
        <v>2564</v>
      </c>
      <c r="P513" s="10" t="s">
        <v>48</v>
      </c>
      <c r="Q513" s="10" t="s">
        <v>2384</v>
      </c>
      <c r="R513" s="10" t="s">
        <v>186</v>
      </c>
      <c r="S513" s="10" t="s">
        <v>178</v>
      </c>
      <c r="T513" s="10"/>
      <c r="U513" s="10" t="s">
        <v>1344</v>
      </c>
      <c r="V513" s="10" t="s">
        <v>1345</v>
      </c>
      <c r="W513" s="10"/>
    </row>
    <row r="514" spans="1:23" ht="21">
      <c r="A514" s="10" t="s">
        <v>2380</v>
      </c>
      <c r="B514" s="10" t="s">
        <v>2404</v>
      </c>
      <c r="C514" s="11" t="s">
        <v>3433</v>
      </c>
      <c r="D514" s="10" t="s">
        <v>2405</v>
      </c>
      <c r="E514" s="10"/>
      <c r="F514" s="10" t="s">
        <v>24</v>
      </c>
      <c r="G514" s="10" t="s">
        <v>25</v>
      </c>
      <c r="H514" s="10"/>
      <c r="I514" s="10" t="s">
        <v>24</v>
      </c>
      <c r="J514" s="10" t="s">
        <v>35</v>
      </c>
      <c r="K514" s="10" t="s">
        <v>36</v>
      </c>
      <c r="L514" s="10" t="s">
        <v>354</v>
      </c>
      <c r="M514" s="10" t="s">
        <v>3459</v>
      </c>
      <c r="N514" s="10">
        <v>2563</v>
      </c>
      <c r="O514" s="10">
        <v>2564</v>
      </c>
      <c r="P514" s="10" t="s">
        <v>48</v>
      </c>
      <c r="Q514" s="10" t="s">
        <v>2384</v>
      </c>
      <c r="R514" s="10" t="s">
        <v>186</v>
      </c>
      <c r="S514" s="10" t="s">
        <v>178</v>
      </c>
      <c r="T514" s="10"/>
      <c r="U514" s="10" t="s">
        <v>1344</v>
      </c>
      <c r="V514" s="10" t="s">
        <v>1345</v>
      </c>
      <c r="W514" s="10"/>
    </row>
    <row r="515" spans="1:23" ht="21">
      <c r="A515" s="10" t="s">
        <v>2380</v>
      </c>
      <c r="B515" s="10" t="s">
        <v>2407</v>
      </c>
      <c r="C515" s="11" t="s">
        <v>2408</v>
      </c>
      <c r="D515" s="10" t="s">
        <v>2408</v>
      </c>
      <c r="E515" s="10"/>
      <c r="F515" s="10" t="s">
        <v>24</v>
      </c>
      <c r="G515" s="10" t="s">
        <v>25</v>
      </c>
      <c r="H515" s="10"/>
      <c r="I515" s="10" t="s">
        <v>24</v>
      </c>
      <c r="J515" s="10" t="s">
        <v>35</v>
      </c>
      <c r="K515" s="10" t="s">
        <v>36</v>
      </c>
      <c r="L515" s="10" t="s">
        <v>354</v>
      </c>
      <c r="M515" s="10" t="s">
        <v>3459</v>
      </c>
      <c r="N515" s="10">
        <v>2563</v>
      </c>
      <c r="O515" s="10">
        <v>2564</v>
      </c>
      <c r="P515" s="10" t="s">
        <v>48</v>
      </c>
      <c r="Q515" s="10" t="s">
        <v>2384</v>
      </c>
      <c r="R515" s="10" t="s">
        <v>186</v>
      </c>
      <c r="S515" s="10" t="s">
        <v>178</v>
      </c>
      <c r="T515" s="10"/>
      <c r="U515" s="10" t="s">
        <v>1344</v>
      </c>
      <c r="V515" s="10" t="s">
        <v>1345</v>
      </c>
      <c r="W515" s="10"/>
    </row>
    <row r="516" spans="1:23" ht="21">
      <c r="A516" s="10" t="s">
        <v>108</v>
      </c>
      <c r="B516" s="10" t="s">
        <v>2410</v>
      </c>
      <c r="C516" s="11" t="s">
        <v>2411</v>
      </c>
      <c r="D516" s="10" t="s">
        <v>2411</v>
      </c>
      <c r="E516" s="10"/>
      <c r="F516" s="10" t="s">
        <v>24</v>
      </c>
      <c r="G516" s="10" t="s">
        <v>25</v>
      </c>
      <c r="H516" s="10" t="s">
        <v>45</v>
      </c>
      <c r="I516" s="10" t="s">
        <v>24</v>
      </c>
      <c r="J516" s="10" t="s">
        <v>35</v>
      </c>
      <c r="K516" s="10" t="s">
        <v>36</v>
      </c>
      <c r="L516" s="10" t="s">
        <v>1298</v>
      </c>
      <c r="M516" s="10" t="s">
        <v>3459</v>
      </c>
      <c r="N516" s="10">
        <v>2564</v>
      </c>
      <c r="O516" s="10">
        <v>2565</v>
      </c>
      <c r="P516" s="10" t="s">
        <v>165</v>
      </c>
      <c r="Q516" s="10"/>
      <c r="R516" s="10" t="s">
        <v>1299</v>
      </c>
      <c r="S516" s="10" t="s">
        <v>61</v>
      </c>
      <c r="T516" s="10" t="s">
        <v>1383</v>
      </c>
      <c r="U516" s="10" t="s">
        <v>1344</v>
      </c>
      <c r="V516" s="10" t="s">
        <v>1345</v>
      </c>
      <c r="W516" s="10"/>
    </row>
    <row r="517" spans="1:23" ht="21">
      <c r="A517" s="10" t="s">
        <v>987</v>
      </c>
      <c r="B517" s="10" t="s">
        <v>2413</v>
      </c>
      <c r="C517" s="11" t="s">
        <v>2414</v>
      </c>
      <c r="D517" s="10" t="s">
        <v>2414</v>
      </c>
      <c r="E517" s="10"/>
      <c r="F517" s="10" t="s">
        <v>24</v>
      </c>
      <c r="G517" s="10" t="s">
        <v>88</v>
      </c>
      <c r="H517" s="10"/>
      <c r="I517" s="10" t="s">
        <v>24</v>
      </c>
      <c r="J517" s="10" t="s">
        <v>35</v>
      </c>
      <c r="K517" s="10" t="s">
        <v>36</v>
      </c>
      <c r="L517" s="10" t="s">
        <v>63</v>
      </c>
      <c r="M517" s="10" t="s">
        <v>3469</v>
      </c>
      <c r="N517" s="10">
        <v>2563</v>
      </c>
      <c r="O517" s="10">
        <v>2563</v>
      </c>
      <c r="P517" s="10" t="s">
        <v>447</v>
      </c>
      <c r="Q517" s="10"/>
      <c r="R517" s="10" t="s">
        <v>988</v>
      </c>
      <c r="S517" s="10" t="s">
        <v>204</v>
      </c>
      <c r="T517" s="10"/>
      <c r="U517" s="10" t="s">
        <v>1344</v>
      </c>
      <c r="V517" s="10" t="s">
        <v>1460</v>
      </c>
      <c r="W517" s="10"/>
    </row>
    <row r="518" spans="1:23" ht="21">
      <c r="A518" s="10" t="s">
        <v>2416</v>
      </c>
      <c r="B518" s="10" t="s">
        <v>2417</v>
      </c>
      <c r="C518" s="11" t="s">
        <v>2385</v>
      </c>
      <c r="D518" s="10" t="s">
        <v>2385</v>
      </c>
      <c r="E518" s="10"/>
      <c r="F518" s="10" t="s">
        <v>24</v>
      </c>
      <c r="G518" s="10" t="s">
        <v>25</v>
      </c>
      <c r="H518" s="10"/>
      <c r="I518" s="10" t="s">
        <v>24</v>
      </c>
      <c r="J518" s="10" t="s">
        <v>35</v>
      </c>
      <c r="K518" s="10" t="s">
        <v>36</v>
      </c>
      <c r="L518" s="10" t="s">
        <v>354</v>
      </c>
      <c r="M518" s="10" t="s">
        <v>3459</v>
      </c>
      <c r="N518" s="10">
        <v>2563</v>
      </c>
      <c r="O518" s="10">
        <v>2564</v>
      </c>
      <c r="P518" s="10" t="s">
        <v>48</v>
      </c>
      <c r="Q518" s="10" t="s">
        <v>2419</v>
      </c>
      <c r="R518" s="10" t="s">
        <v>186</v>
      </c>
      <c r="S518" s="10" t="s">
        <v>178</v>
      </c>
      <c r="T518" s="10"/>
      <c r="U518" s="10" t="s">
        <v>1344</v>
      </c>
      <c r="V518" s="10" t="s">
        <v>1460</v>
      </c>
      <c r="W518" s="10"/>
    </row>
    <row r="519" spans="1:23" ht="21">
      <c r="A519" s="10" t="s">
        <v>2420</v>
      </c>
      <c r="B519" s="10" t="s">
        <v>2421</v>
      </c>
      <c r="C519" s="11" t="s">
        <v>2554</v>
      </c>
      <c r="D519" s="10" t="s">
        <v>2422</v>
      </c>
      <c r="E519" s="10"/>
      <c r="F519" s="10" t="s">
        <v>24</v>
      </c>
      <c r="G519" s="10" t="s">
        <v>25</v>
      </c>
      <c r="H519" s="10"/>
      <c r="I519" s="10" t="s">
        <v>24</v>
      </c>
      <c r="J519" s="10" t="s">
        <v>35</v>
      </c>
      <c r="K519" s="10" t="s">
        <v>36</v>
      </c>
      <c r="L519" s="10" t="s">
        <v>354</v>
      </c>
      <c r="M519" s="10" t="s">
        <v>3459</v>
      </c>
      <c r="N519" s="10">
        <v>2563</v>
      </c>
      <c r="O519" s="10">
        <v>2564</v>
      </c>
      <c r="P519" s="10" t="s">
        <v>48</v>
      </c>
      <c r="Q519" s="10" t="s">
        <v>2424</v>
      </c>
      <c r="R519" s="10" t="s">
        <v>324</v>
      </c>
      <c r="S519" s="10" t="s">
        <v>325</v>
      </c>
      <c r="T519" s="10"/>
      <c r="U519" s="10" t="s">
        <v>1344</v>
      </c>
      <c r="V519" s="10" t="s">
        <v>1460</v>
      </c>
      <c r="W519" s="10"/>
    </row>
    <row r="520" spans="1:23" ht="21">
      <c r="A520" s="10" t="s">
        <v>2420</v>
      </c>
      <c r="B520" s="10" t="s">
        <v>2425</v>
      </c>
      <c r="C520" s="11" t="s">
        <v>2550</v>
      </c>
      <c r="D520" s="10" t="s">
        <v>2426</v>
      </c>
      <c r="E520" s="10"/>
      <c r="F520" s="10" t="s">
        <v>24</v>
      </c>
      <c r="G520" s="10" t="s">
        <v>25</v>
      </c>
      <c r="H520" s="10"/>
      <c r="I520" s="10" t="s">
        <v>24</v>
      </c>
      <c r="J520" s="10" t="s">
        <v>35</v>
      </c>
      <c r="K520" s="10" t="s">
        <v>36</v>
      </c>
      <c r="L520" s="10" t="s">
        <v>354</v>
      </c>
      <c r="M520" s="10" t="s">
        <v>3459</v>
      </c>
      <c r="N520" s="10">
        <v>2563</v>
      </c>
      <c r="O520" s="10">
        <v>2564</v>
      </c>
      <c r="P520" s="10" t="s">
        <v>48</v>
      </c>
      <c r="Q520" s="10" t="s">
        <v>2424</v>
      </c>
      <c r="R520" s="10" t="s">
        <v>324</v>
      </c>
      <c r="S520" s="10" t="s">
        <v>325</v>
      </c>
      <c r="T520" s="10"/>
      <c r="U520" s="10" t="s">
        <v>1344</v>
      </c>
      <c r="V520" s="10" t="s">
        <v>1460</v>
      </c>
      <c r="W520" s="10"/>
    </row>
    <row r="521" spans="1:23" ht="21">
      <c r="A521" s="10" t="s">
        <v>2428</v>
      </c>
      <c r="B521" s="10" t="s">
        <v>2429</v>
      </c>
      <c r="C521" s="11" t="s">
        <v>2430</v>
      </c>
      <c r="D521" s="10" t="s">
        <v>2430</v>
      </c>
      <c r="E521" s="10"/>
      <c r="F521" s="10" t="s">
        <v>24</v>
      </c>
      <c r="G521" s="10" t="s">
        <v>25</v>
      </c>
      <c r="H521" s="10"/>
      <c r="I521" s="10" t="s">
        <v>24</v>
      </c>
      <c r="J521" s="10" t="s">
        <v>35</v>
      </c>
      <c r="K521" s="10" t="s">
        <v>36</v>
      </c>
      <c r="L521" s="10" t="s">
        <v>354</v>
      </c>
      <c r="M521" s="10" t="s">
        <v>3459</v>
      </c>
      <c r="N521" s="10">
        <v>2563</v>
      </c>
      <c r="O521" s="10">
        <v>2564</v>
      </c>
      <c r="P521" s="10" t="s">
        <v>48</v>
      </c>
      <c r="Q521" s="10" t="s">
        <v>2432</v>
      </c>
      <c r="R521" s="10" t="s">
        <v>331</v>
      </c>
      <c r="S521" s="10" t="s">
        <v>178</v>
      </c>
      <c r="T521" s="10"/>
      <c r="U521" s="10" t="s">
        <v>1344</v>
      </c>
      <c r="V521" s="10" t="s">
        <v>1345</v>
      </c>
      <c r="W521" s="10"/>
    </row>
    <row r="522" spans="1:23" ht="21">
      <c r="A522" s="10" t="s">
        <v>558</v>
      </c>
      <c r="B522" s="10" t="s">
        <v>2433</v>
      </c>
      <c r="C522" s="11" t="s">
        <v>619</v>
      </c>
      <c r="D522" s="10" t="s">
        <v>619</v>
      </c>
      <c r="E522" s="10"/>
      <c r="F522" s="10" t="s">
        <v>24</v>
      </c>
      <c r="G522" s="10" t="s">
        <v>25</v>
      </c>
      <c r="H522" s="10"/>
      <c r="I522" s="10" t="s">
        <v>24</v>
      </c>
      <c r="J522" s="10" t="s">
        <v>35</v>
      </c>
      <c r="K522" s="10" t="s">
        <v>36</v>
      </c>
      <c r="L522" s="10" t="s">
        <v>354</v>
      </c>
      <c r="M522" s="10" t="s">
        <v>3459</v>
      </c>
      <c r="N522" s="10">
        <v>2563</v>
      </c>
      <c r="O522" s="10">
        <v>2564</v>
      </c>
      <c r="P522" s="10" t="s">
        <v>48</v>
      </c>
      <c r="Q522" s="10" t="s">
        <v>559</v>
      </c>
      <c r="R522" s="10" t="s">
        <v>560</v>
      </c>
      <c r="S522" s="10" t="s">
        <v>113</v>
      </c>
      <c r="T522" s="10"/>
      <c r="U522" s="10" t="s">
        <v>1344</v>
      </c>
      <c r="V522" s="10" t="s">
        <v>1352</v>
      </c>
      <c r="W522" s="10"/>
    </row>
    <row r="523" spans="1:23" ht="21">
      <c r="A523" s="10" t="s">
        <v>558</v>
      </c>
      <c r="B523" s="10" t="s">
        <v>2435</v>
      </c>
      <c r="C523" s="11" t="s">
        <v>2436</v>
      </c>
      <c r="D523" s="10" t="s">
        <v>2436</v>
      </c>
      <c r="E523" s="10"/>
      <c r="F523" s="10" t="s">
        <v>24</v>
      </c>
      <c r="G523" s="10" t="s">
        <v>25</v>
      </c>
      <c r="H523" s="10"/>
      <c r="I523" s="10" t="s">
        <v>24</v>
      </c>
      <c r="J523" s="10" t="s">
        <v>35</v>
      </c>
      <c r="K523" s="10" t="s">
        <v>36</v>
      </c>
      <c r="L523" s="10" t="s">
        <v>354</v>
      </c>
      <c r="M523" s="10" t="s">
        <v>3459</v>
      </c>
      <c r="N523" s="10">
        <v>2563</v>
      </c>
      <c r="O523" s="10">
        <v>2564</v>
      </c>
      <c r="P523" s="10" t="s">
        <v>48</v>
      </c>
      <c r="Q523" s="10" t="s">
        <v>559</v>
      </c>
      <c r="R523" s="10" t="s">
        <v>560</v>
      </c>
      <c r="S523" s="10" t="s">
        <v>113</v>
      </c>
      <c r="T523" s="10"/>
      <c r="U523" s="10" t="s">
        <v>1344</v>
      </c>
      <c r="V523" s="10" t="s">
        <v>1352</v>
      </c>
      <c r="W523" s="10"/>
    </row>
    <row r="524" spans="1:23" ht="21">
      <c r="A524" s="10" t="s">
        <v>736</v>
      </c>
      <c r="B524" s="10" t="s">
        <v>2438</v>
      </c>
      <c r="C524" s="11" t="s">
        <v>2385</v>
      </c>
      <c r="D524" s="10" t="s">
        <v>2385</v>
      </c>
      <c r="E524" s="10"/>
      <c r="F524" s="10" t="s">
        <v>24</v>
      </c>
      <c r="G524" s="10" t="s">
        <v>25</v>
      </c>
      <c r="H524" s="10"/>
      <c r="I524" s="10" t="s">
        <v>24</v>
      </c>
      <c r="J524" s="10" t="s">
        <v>35</v>
      </c>
      <c r="K524" s="10" t="s">
        <v>36</v>
      </c>
      <c r="L524" s="10" t="s">
        <v>1191</v>
      </c>
      <c r="M524" s="10" t="s">
        <v>3460</v>
      </c>
      <c r="N524" s="10">
        <v>2564</v>
      </c>
      <c r="O524" s="10">
        <v>2564</v>
      </c>
      <c r="P524" s="10" t="s">
        <v>48</v>
      </c>
      <c r="Q524" s="10" t="s">
        <v>740</v>
      </c>
      <c r="R524" s="10" t="s">
        <v>324</v>
      </c>
      <c r="S524" s="10" t="s">
        <v>325</v>
      </c>
      <c r="T524" s="10"/>
      <c r="U524" s="10" t="s">
        <v>1358</v>
      </c>
      <c r="V524" s="10" t="s">
        <v>1372</v>
      </c>
      <c r="W524" s="10"/>
    </row>
    <row r="525" spans="1:23" ht="21">
      <c r="A525" s="10" t="s">
        <v>1249</v>
      </c>
      <c r="B525" s="10" t="s">
        <v>2440</v>
      </c>
      <c r="C525" s="11" t="s">
        <v>2441</v>
      </c>
      <c r="D525" s="10" t="s">
        <v>2441</v>
      </c>
      <c r="E525" s="10"/>
      <c r="F525" s="10" t="s">
        <v>24</v>
      </c>
      <c r="G525" s="10" t="s">
        <v>25</v>
      </c>
      <c r="H525" s="10" t="s">
        <v>45</v>
      </c>
      <c r="I525" s="10" t="s">
        <v>24</v>
      </c>
      <c r="J525" s="10" t="s">
        <v>35</v>
      </c>
      <c r="K525" s="10" t="s">
        <v>36</v>
      </c>
      <c r="L525" s="10" t="s">
        <v>354</v>
      </c>
      <c r="M525" s="10" t="s">
        <v>3459</v>
      </c>
      <c r="N525" s="10">
        <v>2563</v>
      </c>
      <c r="O525" s="10">
        <v>2564</v>
      </c>
      <c r="P525" s="10" t="s">
        <v>48</v>
      </c>
      <c r="Q525" s="10" t="s">
        <v>1253</v>
      </c>
      <c r="R525" s="10" t="s">
        <v>188</v>
      </c>
      <c r="S525" s="10" t="s">
        <v>178</v>
      </c>
      <c r="T525" s="10"/>
      <c r="U525" s="10" t="s">
        <v>1358</v>
      </c>
      <c r="V525" s="10" t="s">
        <v>1372</v>
      </c>
      <c r="W525" s="10"/>
    </row>
    <row r="526" spans="1:23" ht="21">
      <c r="A526" s="10" t="s">
        <v>2443</v>
      </c>
      <c r="B526" s="10" t="s">
        <v>2444</v>
      </c>
      <c r="C526" s="11" t="s">
        <v>2445</v>
      </c>
      <c r="D526" s="10" t="s">
        <v>2445</v>
      </c>
      <c r="E526" s="10"/>
      <c r="F526" s="10" t="s">
        <v>24</v>
      </c>
      <c r="G526" s="10" t="s">
        <v>71</v>
      </c>
      <c r="H526" s="10"/>
      <c r="I526" s="10" t="s">
        <v>24</v>
      </c>
      <c r="J526" s="10" t="s">
        <v>35</v>
      </c>
      <c r="K526" s="10" t="s">
        <v>36</v>
      </c>
      <c r="L526" s="10" t="s">
        <v>1255</v>
      </c>
      <c r="M526" s="10" t="s">
        <v>3463</v>
      </c>
      <c r="N526" s="10">
        <v>2564</v>
      </c>
      <c r="O526" s="10">
        <v>2564</v>
      </c>
      <c r="P526" s="10" t="s">
        <v>1588</v>
      </c>
      <c r="Q526" s="10" t="s">
        <v>2447</v>
      </c>
      <c r="R526" s="10" t="s">
        <v>122</v>
      </c>
      <c r="S526" s="10" t="s">
        <v>61</v>
      </c>
      <c r="T526" s="10"/>
      <c r="U526" s="10" t="s">
        <v>1358</v>
      </c>
      <c r="V526" s="10" t="s">
        <v>1372</v>
      </c>
      <c r="W526" s="10"/>
    </row>
    <row r="527" spans="1:23" ht="21">
      <c r="A527" s="10" t="s">
        <v>2443</v>
      </c>
      <c r="B527" s="10" t="s">
        <v>2448</v>
      </c>
      <c r="C527" s="11" t="s">
        <v>2449</v>
      </c>
      <c r="D527" s="10" t="s">
        <v>2449</v>
      </c>
      <c r="E527" s="10"/>
      <c r="F527" s="10" t="s">
        <v>24</v>
      </c>
      <c r="G527" s="10" t="s">
        <v>25</v>
      </c>
      <c r="H527" s="10"/>
      <c r="I527" s="10" t="s">
        <v>24</v>
      </c>
      <c r="J527" s="10" t="s">
        <v>35</v>
      </c>
      <c r="K527" s="10" t="s">
        <v>36</v>
      </c>
      <c r="L527" s="10" t="s">
        <v>1191</v>
      </c>
      <c r="M527" s="10" t="s">
        <v>3460</v>
      </c>
      <c r="N527" s="10">
        <v>2564</v>
      </c>
      <c r="O527" s="10">
        <v>2564</v>
      </c>
      <c r="P527" s="10" t="s">
        <v>1284</v>
      </c>
      <c r="Q527" s="10" t="s">
        <v>2447</v>
      </c>
      <c r="R527" s="10" t="s">
        <v>122</v>
      </c>
      <c r="S527" s="10" t="s">
        <v>61</v>
      </c>
      <c r="T527" s="10"/>
      <c r="U527" s="10" t="s">
        <v>1337</v>
      </c>
      <c r="V527" s="10" t="s">
        <v>1338</v>
      </c>
      <c r="W527" s="10"/>
    </row>
    <row r="528" spans="1:23" ht="21">
      <c r="A528" s="10" t="s">
        <v>2443</v>
      </c>
      <c r="B528" s="10" t="s">
        <v>2451</v>
      </c>
      <c r="C528" s="11" t="s">
        <v>2452</v>
      </c>
      <c r="D528" s="10" t="s">
        <v>2452</v>
      </c>
      <c r="E528" s="10"/>
      <c r="F528" s="10" t="s">
        <v>24</v>
      </c>
      <c r="G528" s="10" t="s">
        <v>25</v>
      </c>
      <c r="H528" s="10"/>
      <c r="I528" s="10" t="s">
        <v>24</v>
      </c>
      <c r="J528" s="10" t="s">
        <v>35</v>
      </c>
      <c r="K528" s="10" t="s">
        <v>36</v>
      </c>
      <c r="L528" s="10" t="s">
        <v>1191</v>
      </c>
      <c r="M528" s="10" t="s">
        <v>3460</v>
      </c>
      <c r="N528" s="10">
        <v>2564</v>
      </c>
      <c r="O528" s="10">
        <v>2564</v>
      </c>
      <c r="P528" s="10" t="s">
        <v>1588</v>
      </c>
      <c r="Q528" s="10" t="s">
        <v>2447</v>
      </c>
      <c r="R528" s="10" t="s">
        <v>122</v>
      </c>
      <c r="S528" s="10" t="s">
        <v>61</v>
      </c>
      <c r="T528" s="10"/>
      <c r="U528" s="10" t="s">
        <v>1337</v>
      </c>
      <c r="V528" s="10" t="s">
        <v>1338</v>
      </c>
      <c r="W528" s="10"/>
    </row>
    <row r="529" spans="1:23" ht="21">
      <c r="A529" s="10" t="s">
        <v>2454</v>
      </c>
      <c r="B529" s="10" t="s">
        <v>2456</v>
      </c>
      <c r="C529" s="11" t="s">
        <v>2457</v>
      </c>
      <c r="D529" s="10" t="s">
        <v>2457</v>
      </c>
      <c r="E529" s="10"/>
      <c r="F529" s="10" t="s">
        <v>24</v>
      </c>
      <c r="G529" s="10" t="s">
        <v>25</v>
      </c>
      <c r="H529" s="10"/>
      <c r="I529" s="10" t="s">
        <v>24</v>
      </c>
      <c r="J529" s="10" t="s">
        <v>35</v>
      </c>
      <c r="K529" s="10" t="s">
        <v>36</v>
      </c>
      <c r="L529" s="10" t="s">
        <v>354</v>
      </c>
      <c r="M529" s="10" t="s">
        <v>3459</v>
      </c>
      <c r="N529" s="10">
        <v>2563</v>
      </c>
      <c r="O529" s="10">
        <v>2564</v>
      </c>
      <c r="P529" s="10" t="s">
        <v>48</v>
      </c>
      <c r="Q529" s="10" t="s">
        <v>2455</v>
      </c>
      <c r="R529" s="10" t="s">
        <v>122</v>
      </c>
      <c r="S529" s="10" t="s">
        <v>61</v>
      </c>
      <c r="T529" s="10"/>
      <c r="U529" s="10" t="s">
        <v>1358</v>
      </c>
      <c r="V529" s="10" t="s">
        <v>1359</v>
      </c>
      <c r="W529" s="10"/>
    </row>
    <row r="530" spans="1:23" ht="21">
      <c r="A530" s="10" t="s">
        <v>1139</v>
      </c>
      <c r="B530" s="10" t="s">
        <v>2459</v>
      </c>
      <c r="C530" s="11" t="s">
        <v>2460</v>
      </c>
      <c r="D530" s="10" t="s">
        <v>2460</v>
      </c>
      <c r="E530" s="10"/>
      <c r="F530" s="10" t="s">
        <v>24</v>
      </c>
      <c r="G530" s="10" t="s">
        <v>25</v>
      </c>
      <c r="H530" s="10"/>
      <c r="I530" s="10" t="s">
        <v>24</v>
      </c>
      <c r="J530" s="10" t="s">
        <v>35</v>
      </c>
      <c r="K530" s="10" t="s">
        <v>36</v>
      </c>
      <c r="L530" s="10" t="s">
        <v>354</v>
      </c>
      <c r="M530" s="10" t="s">
        <v>3459</v>
      </c>
      <c r="N530" s="10">
        <v>2563</v>
      </c>
      <c r="O530" s="10">
        <v>2564</v>
      </c>
      <c r="P530" s="10" t="s">
        <v>48</v>
      </c>
      <c r="Q530" s="10"/>
      <c r="R530" s="10" t="s">
        <v>1143</v>
      </c>
      <c r="S530" s="10" t="s">
        <v>204</v>
      </c>
      <c r="T530" s="10"/>
      <c r="U530" s="10" t="s">
        <v>1358</v>
      </c>
      <c r="V530" s="10" t="s">
        <v>1509</v>
      </c>
      <c r="W530" s="10"/>
    </row>
    <row r="531" spans="1:23" ht="21">
      <c r="A531" s="10" t="s">
        <v>76</v>
      </c>
      <c r="B531" s="10" t="s">
        <v>2463</v>
      </c>
      <c r="C531" s="11" t="s">
        <v>1388</v>
      </c>
      <c r="D531" s="10" t="s">
        <v>1388</v>
      </c>
      <c r="E531" s="10"/>
      <c r="F531" s="10" t="s">
        <v>24</v>
      </c>
      <c r="G531" s="10" t="s">
        <v>25</v>
      </c>
      <c r="H531" s="10" t="s">
        <v>45</v>
      </c>
      <c r="I531" s="10" t="s">
        <v>24</v>
      </c>
      <c r="J531" s="10" t="s">
        <v>35</v>
      </c>
      <c r="K531" s="10" t="s">
        <v>36</v>
      </c>
      <c r="L531" s="10" t="s">
        <v>1298</v>
      </c>
      <c r="M531" s="10" t="s">
        <v>3459</v>
      </c>
      <c r="N531" s="10">
        <v>2564</v>
      </c>
      <c r="O531" s="10">
        <v>2565</v>
      </c>
      <c r="P531" s="10" t="s">
        <v>165</v>
      </c>
      <c r="Q531" s="10" t="s">
        <v>73</v>
      </c>
      <c r="R531" s="10" t="s">
        <v>80</v>
      </c>
      <c r="S531" s="10" t="s">
        <v>81</v>
      </c>
      <c r="T531" s="10"/>
      <c r="U531" s="10" t="s">
        <v>1344</v>
      </c>
      <c r="V531" s="10" t="s">
        <v>1352</v>
      </c>
      <c r="W531" s="10"/>
    </row>
    <row r="532" spans="1:23" ht="21">
      <c r="A532" s="10" t="s">
        <v>597</v>
      </c>
      <c r="B532" s="10" t="s">
        <v>2465</v>
      </c>
      <c r="C532" s="11" t="s">
        <v>2466</v>
      </c>
      <c r="D532" s="10" t="s">
        <v>2466</v>
      </c>
      <c r="E532" s="10"/>
      <c r="F532" s="10" t="s">
        <v>24</v>
      </c>
      <c r="G532" s="10" t="s">
        <v>25</v>
      </c>
      <c r="H532" s="10"/>
      <c r="I532" s="10" t="s">
        <v>24</v>
      </c>
      <c r="J532" s="10" t="s">
        <v>35</v>
      </c>
      <c r="K532" s="10" t="s">
        <v>36</v>
      </c>
      <c r="L532" s="10" t="s">
        <v>354</v>
      </c>
      <c r="M532" s="10" t="s">
        <v>3459</v>
      </c>
      <c r="N532" s="10">
        <v>2563</v>
      </c>
      <c r="O532" s="10">
        <v>2564</v>
      </c>
      <c r="P532" s="10" t="s">
        <v>447</v>
      </c>
      <c r="Q532" s="10"/>
      <c r="R532" s="10" t="s">
        <v>601</v>
      </c>
      <c r="S532" s="10" t="s">
        <v>204</v>
      </c>
      <c r="T532" s="10"/>
      <c r="U532" s="10" t="s">
        <v>1498</v>
      </c>
      <c r="V532" s="10" t="s">
        <v>1499</v>
      </c>
      <c r="W532" s="10"/>
    </row>
    <row r="533" spans="1:23" ht="21">
      <c r="A533" s="10" t="s">
        <v>597</v>
      </c>
      <c r="B533" s="10" t="s">
        <v>2468</v>
      </c>
      <c r="C533" s="11" t="s">
        <v>2469</v>
      </c>
      <c r="D533" s="10" t="s">
        <v>2469</v>
      </c>
      <c r="E533" s="10"/>
      <c r="F533" s="10" t="s">
        <v>24</v>
      </c>
      <c r="G533" s="10" t="s">
        <v>25</v>
      </c>
      <c r="H533" s="10"/>
      <c r="I533" s="10" t="s">
        <v>24</v>
      </c>
      <c r="J533" s="10" t="s">
        <v>35</v>
      </c>
      <c r="K533" s="10" t="s">
        <v>36</v>
      </c>
      <c r="L533" s="10" t="s">
        <v>354</v>
      </c>
      <c r="M533" s="10" t="s">
        <v>3459</v>
      </c>
      <c r="N533" s="10">
        <v>2563</v>
      </c>
      <c r="O533" s="10">
        <v>2564</v>
      </c>
      <c r="P533" s="10" t="s">
        <v>48</v>
      </c>
      <c r="Q533" s="10"/>
      <c r="R533" s="10" t="s">
        <v>601</v>
      </c>
      <c r="S533" s="10" t="s">
        <v>204</v>
      </c>
      <c r="T533" s="10"/>
      <c r="U533" s="10" t="s">
        <v>1344</v>
      </c>
      <c r="V533" s="10" t="s">
        <v>1345</v>
      </c>
      <c r="W533" s="10"/>
    </row>
    <row r="534" spans="1:23" ht="21">
      <c r="A534" s="10" t="s">
        <v>270</v>
      </c>
      <c r="B534" s="10" t="s">
        <v>2473</v>
      </c>
      <c r="C534" s="11" t="s">
        <v>2474</v>
      </c>
      <c r="D534" s="10" t="s">
        <v>2474</v>
      </c>
      <c r="E534" s="10"/>
      <c r="F534" s="10" t="s">
        <v>24</v>
      </c>
      <c r="G534" s="10" t="s">
        <v>25</v>
      </c>
      <c r="H534" s="10"/>
      <c r="I534" s="10" t="s">
        <v>24</v>
      </c>
      <c r="J534" s="10" t="s">
        <v>35</v>
      </c>
      <c r="K534" s="10" t="s">
        <v>36</v>
      </c>
      <c r="L534" s="10" t="s">
        <v>1191</v>
      </c>
      <c r="M534" s="10" t="s">
        <v>3460</v>
      </c>
      <c r="N534" s="10">
        <v>2564</v>
      </c>
      <c r="O534" s="10">
        <v>2564</v>
      </c>
      <c r="P534" s="10" t="s">
        <v>48</v>
      </c>
      <c r="Q534" s="10"/>
      <c r="R534" s="10" t="s">
        <v>274</v>
      </c>
      <c r="S534" s="10" t="s">
        <v>204</v>
      </c>
      <c r="T534" s="10"/>
      <c r="U534" s="10" t="s">
        <v>1358</v>
      </c>
      <c r="V534" s="10" t="s">
        <v>1372</v>
      </c>
      <c r="W534" s="10"/>
    </row>
    <row r="535" spans="1:23" ht="21">
      <c r="A535" s="10" t="s">
        <v>2479</v>
      </c>
      <c r="B535" s="10" t="s">
        <v>2480</v>
      </c>
      <c r="C535" s="11" t="s">
        <v>2385</v>
      </c>
      <c r="D535" s="10" t="s">
        <v>2385</v>
      </c>
      <c r="E535" s="10"/>
      <c r="F535" s="10" t="s">
        <v>24</v>
      </c>
      <c r="G535" s="10" t="s">
        <v>25</v>
      </c>
      <c r="H535" s="10"/>
      <c r="I535" s="10" t="s">
        <v>24</v>
      </c>
      <c r="J535" s="10" t="s">
        <v>35</v>
      </c>
      <c r="K535" s="10" t="s">
        <v>36</v>
      </c>
      <c r="L535" s="10" t="s">
        <v>354</v>
      </c>
      <c r="M535" s="10" t="s">
        <v>3459</v>
      </c>
      <c r="N535" s="10">
        <v>2563</v>
      </c>
      <c r="O535" s="10">
        <v>2564</v>
      </c>
      <c r="P535" s="10" t="s">
        <v>48</v>
      </c>
      <c r="Q535" s="10" t="s">
        <v>2482</v>
      </c>
      <c r="R535" s="10" t="s">
        <v>177</v>
      </c>
      <c r="S535" s="10" t="s">
        <v>178</v>
      </c>
      <c r="T535" s="10"/>
      <c r="U535" s="10" t="s">
        <v>1344</v>
      </c>
      <c r="V535" s="10" t="s">
        <v>1345</v>
      </c>
      <c r="W535" s="10"/>
    </row>
    <row r="536" spans="1:23" ht="21">
      <c r="A536" s="10" t="s">
        <v>307</v>
      </c>
      <c r="B536" s="10" t="s">
        <v>2487</v>
      </c>
      <c r="C536" s="11" t="s">
        <v>2488</v>
      </c>
      <c r="D536" s="10" t="s">
        <v>2488</v>
      </c>
      <c r="E536" s="10"/>
      <c r="F536" s="10" t="s">
        <v>24</v>
      </c>
      <c r="G536" s="10" t="s">
        <v>25</v>
      </c>
      <c r="H536" s="10"/>
      <c r="I536" s="10" t="s">
        <v>24</v>
      </c>
      <c r="J536" s="10" t="s">
        <v>35</v>
      </c>
      <c r="K536" s="10" t="s">
        <v>36</v>
      </c>
      <c r="L536" s="10" t="s">
        <v>354</v>
      </c>
      <c r="M536" s="10" t="s">
        <v>3459</v>
      </c>
      <c r="N536" s="10">
        <v>2563</v>
      </c>
      <c r="O536" s="10">
        <v>2564</v>
      </c>
      <c r="P536" s="10" t="s">
        <v>1284</v>
      </c>
      <c r="Q536" s="10" t="s">
        <v>311</v>
      </c>
      <c r="R536" s="10" t="s">
        <v>245</v>
      </c>
      <c r="S536" s="10" t="s">
        <v>113</v>
      </c>
      <c r="T536" s="10"/>
      <c r="U536" s="10" t="s">
        <v>1358</v>
      </c>
      <c r="V536" s="10" t="s">
        <v>1509</v>
      </c>
      <c r="W536" s="10"/>
    </row>
    <row r="537" spans="1:23" ht="21">
      <c r="A537" s="10" t="s">
        <v>270</v>
      </c>
      <c r="B537" s="10" t="s">
        <v>2491</v>
      </c>
      <c r="C537" s="11" t="s">
        <v>2492</v>
      </c>
      <c r="D537" s="10" t="s">
        <v>2492</v>
      </c>
      <c r="E537" s="10"/>
      <c r="F537" s="10" t="s">
        <v>24</v>
      </c>
      <c r="G537" s="10" t="s">
        <v>25</v>
      </c>
      <c r="H537" s="10"/>
      <c r="I537" s="10" t="s">
        <v>24</v>
      </c>
      <c r="J537" s="10" t="s">
        <v>35</v>
      </c>
      <c r="K537" s="10" t="s">
        <v>36</v>
      </c>
      <c r="L537" s="10" t="s">
        <v>353</v>
      </c>
      <c r="M537" s="10" t="s">
        <v>3462</v>
      </c>
      <c r="N537" s="10">
        <v>2564</v>
      </c>
      <c r="O537" s="10">
        <v>2564</v>
      </c>
      <c r="P537" s="10" t="s">
        <v>48</v>
      </c>
      <c r="Q537" s="10"/>
      <c r="R537" s="10" t="s">
        <v>274</v>
      </c>
      <c r="S537" s="10" t="s">
        <v>204</v>
      </c>
      <c r="T537" s="10"/>
      <c r="U537" s="10" t="s">
        <v>1344</v>
      </c>
      <c r="V537" s="10" t="s">
        <v>1345</v>
      </c>
      <c r="W537" s="10"/>
    </row>
    <row r="538" spans="1:23" ht="21">
      <c r="A538" s="10" t="s">
        <v>1234</v>
      </c>
      <c r="B538" s="10" t="s">
        <v>2494</v>
      </c>
      <c r="C538" s="11" t="s">
        <v>1236</v>
      </c>
      <c r="D538" s="10" t="s">
        <v>1236</v>
      </c>
      <c r="E538" s="10"/>
      <c r="F538" s="10" t="s">
        <v>24</v>
      </c>
      <c r="G538" s="10" t="s">
        <v>25</v>
      </c>
      <c r="H538" s="10"/>
      <c r="I538" s="10" t="s">
        <v>24</v>
      </c>
      <c r="J538" s="10" t="s">
        <v>35</v>
      </c>
      <c r="K538" s="10" t="s">
        <v>36</v>
      </c>
      <c r="L538" s="10" t="s">
        <v>354</v>
      </c>
      <c r="M538" s="10" t="s">
        <v>3459</v>
      </c>
      <c r="N538" s="10">
        <v>2563</v>
      </c>
      <c r="O538" s="10">
        <v>2564</v>
      </c>
      <c r="P538" s="10" t="s">
        <v>48</v>
      </c>
      <c r="Q538" s="10" t="s">
        <v>1238</v>
      </c>
      <c r="R538" s="10" t="s">
        <v>331</v>
      </c>
      <c r="S538" s="10" t="s">
        <v>178</v>
      </c>
      <c r="T538" s="10"/>
      <c r="U538" s="10" t="s">
        <v>1344</v>
      </c>
      <c r="V538" s="10" t="s">
        <v>1345</v>
      </c>
      <c r="W538" s="10"/>
    </row>
    <row r="539" spans="1:23" ht="21">
      <c r="A539" s="10" t="s">
        <v>1234</v>
      </c>
      <c r="B539" s="10" t="s">
        <v>2496</v>
      </c>
      <c r="C539" s="11" t="s">
        <v>2497</v>
      </c>
      <c r="D539" s="10" t="s">
        <v>2497</v>
      </c>
      <c r="E539" s="10"/>
      <c r="F539" s="10" t="s">
        <v>24</v>
      </c>
      <c r="G539" s="10" t="s">
        <v>25</v>
      </c>
      <c r="H539" s="10"/>
      <c r="I539" s="10" t="s">
        <v>24</v>
      </c>
      <c r="J539" s="10" t="s">
        <v>35</v>
      </c>
      <c r="K539" s="10" t="s">
        <v>36</v>
      </c>
      <c r="L539" s="10" t="s">
        <v>354</v>
      </c>
      <c r="M539" s="10" t="s">
        <v>3459</v>
      </c>
      <c r="N539" s="10">
        <v>2563</v>
      </c>
      <c r="O539" s="10">
        <v>2564</v>
      </c>
      <c r="P539" s="10" t="s">
        <v>48</v>
      </c>
      <c r="Q539" s="10" t="s">
        <v>1238</v>
      </c>
      <c r="R539" s="10" t="s">
        <v>331</v>
      </c>
      <c r="S539" s="10" t="s">
        <v>178</v>
      </c>
      <c r="T539" s="10"/>
      <c r="U539" s="10" t="s">
        <v>1358</v>
      </c>
      <c r="V539" s="10" t="s">
        <v>1509</v>
      </c>
      <c r="W539" s="10"/>
    </row>
    <row r="540" spans="1:23" ht="21">
      <c r="A540" s="10" t="s">
        <v>433</v>
      </c>
      <c r="B540" s="10" t="s">
        <v>2499</v>
      </c>
      <c r="C540" s="11" t="s">
        <v>1702</v>
      </c>
      <c r="D540" s="10" t="s">
        <v>1702</v>
      </c>
      <c r="E540" s="10"/>
      <c r="F540" s="10" t="s">
        <v>24</v>
      </c>
      <c r="G540" s="10" t="s">
        <v>25</v>
      </c>
      <c r="H540" s="10" t="s">
        <v>45</v>
      </c>
      <c r="I540" s="10" t="s">
        <v>24</v>
      </c>
      <c r="J540" s="10" t="s">
        <v>35</v>
      </c>
      <c r="K540" s="10" t="s">
        <v>36</v>
      </c>
      <c r="L540" s="10" t="s">
        <v>353</v>
      </c>
      <c r="M540" s="10" t="s">
        <v>3462</v>
      </c>
      <c r="N540" s="10">
        <v>2564</v>
      </c>
      <c r="O540" s="10">
        <v>2564</v>
      </c>
      <c r="P540" s="10" t="s">
        <v>48</v>
      </c>
      <c r="Q540" s="10" t="s">
        <v>437</v>
      </c>
      <c r="R540" s="10" t="s">
        <v>243</v>
      </c>
      <c r="S540" s="10" t="s">
        <v>244</v>
      </c>
      <c r="T540" s="10"/>
      <c r="U540" s="10" t="s">
        <v>1358</v>
      </c>
      <c r="V540" s="10" t="s">
        <v>1372</v>
      </c>
      <c r="W540" s="10"/>
    </row>
    <row r="541" spans="1:23" ht="21">
      <c r="A541" s="10" t="s">
        <v>634</v>
      </c>
      <c r="B541" s="10" t="s">
        <v>2501</v>
      </c>
      <c r="C541" s="11" t="s">
        <v>2502</v>
      </c>
      <c r="D541" s="10" t="s">
        <v>2502</v>
      </c>
      <c r="E541" s="10"/>
      <c r="F541" s="10" t="s">
        <v>24</v>
      </c>
      <c r="G541" s="10" t="s">
        <v>25</v>
      </c>
      <c r="H541" s="10"/>
      <c r="I541" s="10" t="s">
        <v>24</v>
      </c>
      <c r="J541" s="10" t="s">
        <v>35</v>
      </c>
      <c r="K541" s="10" t="s">
        <v>36</v>
      </c>
      <c r="L541" s="10" t="s">
        <v>354</v>
      </c>
      <c r="M541" s="10" t="s">
        <v>3459</v>
      </c>
      <c r="N541" s="10">
        <v>2563</v>
      </c>
      <c r="O541" s="10">
        <v>2564</v>
      </c>
      <c r="P541" s="10" t="s">
        <v>48</v>
      </c>
      <c r="Q541" s="10" t="s">
        <v>635</v>
      </c>
      <c r="R541" s="10" t="s">
        <v>122</v>
      </c>
      <c r="S541" s="10" t="s">
        <v>61</v>
      </c>
      <c r="T541" s="10"/>
      <c r="U541" s="10" t="s">
        <v>1358</v>
      </c>
      <c r="V541" s="10" t="s">
        <v>1372</v>
      </c>
      <c r="W541" s="10"/>
    </row>
    <row r="542" spans="1:23" ht="21">
      <c r="A542" s="10" t="s">
        <v>490</v>
      </c>
      <c r="B542" s="10" t="s">
        <v>2504</v>
      </c>
      <c r="C542" s="11" t="s">
        <v>2505</v>
      </c>
      <c r="D542" s="10" t="s">
        <v>2505</v>
      </c>
      <c r="E542" s="10"/>
      <c r="F542" s="10" t="s">
        <v>24</v>
      </c>
      <c r="G542" s="10" t="s">
        <v>25</v>
      </c>
      <c r="H542" s="10"/>
      <c r="I542" s="10" t="s">
        <v>24</v>
      </c>
      <c r="J542" s="10" t="s">
        <v>35</v>
      </c>
      <c r="K542" s="10" t="s">
        <v>36</v>
      </c>
      <c r="L542" s="10" t="s">
        <v>447</v>
      </c>
      <c r="M542" s="10" t="s">
        <v>3465</v>
      </c>
      <c r="N542" s="10">
        <v>2563</v>
      </c>
      <c r="O542" s="10">
        <v>2564</v>
      </c>
      <c r="P542" s="10" t="s">
        <v>48</v>
      </c>
      <c r="Q542" s="10" t="s">
        <v>494</v>
      </c>
      <c r="R542" s="10" t="s">
        <v>122</v>
      </c>
      <c r="S542" s="10" t="s">
        <v>61</v>
      </c>
      <c r="T542" s="10"/>
      <c r="U542" s="10" t="s">
        <v>1344</v>
      </c>
      <c r="V542" s="10" t="s">
        <v>1345</v>
      </c>
      <c r="W542" s="10"/>
    </row>
    <row r="543" spans="1:23" ht="21">
      <c r="A543" s="10" t="s">
        <v>332</v>
      </c>
      <c r="B543" s="10" t="s">
        <v>2507</v>
      </c>
      <c r="C543" s="11" t="s">
        <v>2508</v>
      </c>
      <c r="D543" s="10" t="s">
        <v>2508</v>
      </c>
      <c r="E543" s="10"/>
      <c r="F543" s="10" t="s">
        <v>24</v>
      </c>
      <c r="G543" s="10" t="s">
        <v>25</v>
      </c>
      <c r="H543" s="10"/>
      <c r="I543" s="10" t="s">
        <v>24</v>
      </c>
      <c r="J543" s="10" t="s">
        <v>35</v>
      </c>
      <c r="K543" s="10" t="s">
        <v>36</v>
      </c>
      <c r="L543" s="10" t="s">
        <v>354</v>
      </c>
      <c r="M543" s="10" t="s">
        <v>3459</v>
      </c>
      <c r="N543" s="10">
        <v>2563</v>
      </c>
      <c r="O543" s="10">
        <v>2564</v>
      </c>
      <c r="P543" s="10" t="s">
        <v>48</v>
      </c>
      <c r="Q543" s="10" t="s">
        <v>187</v>
      </c>
      <c r="R543" s="10" t="s">
        <v>122</v>
      </c>
      <c r="S543" s="10" t="s">
        <v>61</v>
      </c>
      <c r="T543" s="10"/>
      <c r="U543" s="10" t="s">
        <v>1498</v>
      </c>
      <c r="V543" s="10" t="s">
        <v>1499</v>
      </c>
      <c r="W543" s="10"/>
    </row>
    <row r="544" spans="1:23" ht="21">
      <c r="A544" s="10" t="s">
        <v>2510</v>
      </c>
      <c r="B544" s="10" t="s">
        <v>2511</v>
      </c>
      <c r="C544" s="11" t="s">
        <v>2512</v>
      </c>
      <c r="D544" s="10" t="s">
        <v>2512</v>
      </c>
      <c r="E544" s="10"/>
      <c r="F544" s="10" t="s">
        <v>24</v>
      </c>
      <c r="G544" s="10" t="s">
        <v>25</v>
      </c>
      <c r="H544" s="10"/>
      <c r="I544" s="10" t="s">
        <v>24</v>
      </c>
      <c r="J544" s="10" t="s">
        <v>35</v>
      </c>
      <c r="K544" s="10" t="s">
        <v>36</v>
      </c>
      <c r="L544" s="10" t="s">
        <v>1284</v>
      </c>
      <c r="M544" s="10" t="s">
        <v>3468</v>
      </c>
      <c r="N544" s="10">
        <v>2564</v>
      </c>
      <c r="O544" s="10">
        <v>2564</v>
      </c>
      <c r="P544" s="10" t="s">
        <v>1284</v>
      </c>
      <c r="Q544" s="10" t="s">
        <v>2514</v>
      </c>
      <c r="R544" s="10" t="s">
        <v>170</v>
      </c>
      <c r="S544" s="10" t="s">
        <v>31</v>
      </c>
      <c r="T544" s="10"/>
      <c r="U544" s="10" t="s">
        <v>1337</v>
      </c>
      <c r="V544" s="10" t="s">
        <v>1418</v>
      </c>
      <c r="W544" s="10"/>
    </row>
    <row r="545" spans="1:23" ht="21">
      <c r="A545" s="10" t="s">
        <v>82</v>
      </c>
      <c r="B545" s="10" t="s">
        <v>2515</v>
      </c>
      <c r="C545" s="11" t="s">
        <v>2516</v>
      </c>
      <c r="D545" s="10" t="s">
        <v>2516</v>
      </c>
      <c r="E545" s="10"/>
      <c r="F545" s="10" t="s">
        <v>24</v>
      </c>
      <c r="G545" s="10" t="s">
        <v>25</v>
      </c>
      <c r="H545" s="10" t="s">
        <v>45</v>
      </c>
      <c r="I545" s="10" t="s">
        <v>24</v>
      </c>
      <c r="J545" s="10" t="s">
        <v>35</v>
      </c>
      <c r="K545" s="10" t="s">
        <v>36</v>
      </c>
      <c r="L545" s="10" t="s">
        <v>1298</v>
      </c>
      <c r="M545" s="10" t="s">
        <v>3459</v>
      </c>
      <c r="N545" s="10">
        <v>2564</v>
      </c>
      <c r="O545" s="10">
        <v>2565</v>
      </c>
      <c r="P545" s="10" t="s">
        <v>165</v>
      </c>
      <c r="Q545" s="10" t="s">
        <v>84</v>
      </c>
      <c r="R545" s="10" t="s">
        <v>60</v>
      </c>
      <c r="S545" s="10" t="s">
        <v>61</v>
      </c>
      <c r="T545" s="10" t="s">
        <v>1383</v>
      </c>
      <c r="U545" s="10" t="s">
        <v>1344</v>
      </c>
      <c r="V545" s="10" t="s">
        <v>1460</v>
      </c>
      <c r="W545" s="10"/>
    </row>
    <row r="546" spans="1:23" ht="21">
      <c r="A546" s="10" t="s">
        <v>2517</v>
      </c>
      <c r="B546" s="10" t="s">
        <v>2518</v>
      </c>
      <c r="C546" s="11" t="s">
        <v>2519</v>
      </c>
      <c r="D546" s="10" t="s">
        <v>2519</v>
      </c>
      <c r="E546" s="10"/>
      <c r="F546" s="10" t="s">
        <v>24</v>
      </c>
      <c r="G546" s="10" t="s">
        <v>25</v>
      </c>
      <c r="H546" s="10"/>
      <c r="I546" s="10" t="s">
        <v>24</v>
      </c>
      <c r="J546" s="10" t="s">
        <v>35</v>
      </c>
      <c r="K546" s="10" t="s">
        <v>36</v>
      </c>
      <c r="L546" s="10" t="s">
        <v>354</v>
      </c>
      <c r="M546" s="10" t="s">
        <v>3459</v>
      </c>
      <c r="N546" s="10">
        <v>2563</v>
      </c>
      <c r="O546" s="10">
        <v>2564</v>
      </c>
      <c r="P546" s="10" t="s">
        <v>48</v>
      </c>
      <c r="Q546" s="10" t="s">
        <v>2521</v>
      </c>
      <c r="R546" s="10" t="s">
        <v>243</v>
      </c>
      <c r="S546" s="10" t="s">
        <v>244</v>
      </c>
      <c r="T546" s="10"/>
      <c r="U546" s="10" t="s">
        <v>1344</v>
      </c>
      <c r="V546" s="10" t="s">
        <v>1390</v>
      </c>
      <c r="W546" s="10"/>
    </row>
    <row r="547" spans="1:23" ht="21">
      <c r="A547" s="10" t="s">
        <v>82</v>
      </c>
      <c r="B547" s="10" t="s">
        <v>2522</v>
      </c>
      <c r="C547" s="11" t="s">
        <v>2523</v>
      </c>
      <c r="D547" s="10" t="s">
        <v>2523</v>
      </c>
      <c r="E547" s="10"/>
      <c r="F547" s="10" t="s">
        <v>24</v>
      </c>
      <c r="G547" s="10" t="s">
        <v>25</v>
      </c>
      <c r="H547" s="10" t="s">
        <v>45</v>
      </c>
      <c r="I547" s="10" t="s">
        <v>24</v>
      </c>
      <c r="J547" s="10" t="s">
        <v>35</v>
      </c>
      <c r="K547" s="10" t="s">
        <v>36</v>
      </c>
      <c r="L547" s="10" t="s">
        <v>1298</v>
      </c>
      <c r="M547" s="10" t="s">
        <v>3459</v>
      </c>
      <c r="N547" s="10">
        <v>2564</v>
      </c>
      <c r="O547" s="10">
        <v>2565</v>
      </c>
      <c r="P547" s="10" t="s">
        <v>165</v>
      </c>
      <c r="Q547" s="10" t="s">
        <v>84</v>
      </c>
      <c r="R547" s="10" t="s">
        <v>60</v>
      </c>
      <c r="S547" s="10" t="s">
        <v>61</v>
      </c>
      <c r="T547" s="10" t="s">
        <v>1383</v>
      </c>
      <c r="U547" s="10" t="s">
        <v>1337</v>
      </c>
      <c r="V547" s="10" t="s">
        <v>1418</v>
      </c>
      <c r="W547" s="10"/>
    </row>
    <row r="548" spans="1:23" ht="21">
      <c r="A548" s="10" t="s">
        <v>2525</v>
      </c>
      <c r="B548" s="10" t="s">
        <v>2526</v>
      </c>
      <c r="C548" s="11" t="s">
        <v>2527</v>
      </c>
      <c r="D548" s="10" t="s">
        <v>2527</v>
      </c>
      <c r="E548" s="10"/>
      <c r="F548" s="10" t="s">
        <v>24</v>
      </c>
      <c r="G548" s="10" t="s">
        <v>25</v>
      </c>
      <c r="H548" s="10"/>
      <c r="I548" s="10" t="s">
        <v>24</v>
      </c>
      <c r="J548" s="10" t="s">
        <v>35</v>
      </c>
      <c r="K548" s="10" t="s">
        <v>36</v>
      </c>
      <c r="L548" s="10" t="s">
        <v>1588</v>
      </c>
      <c r="M548" s="10" t="s">
        <v>3467</v>
      </c>
      <c r="N548" s="10">
        <v>2564</v>
      </c>
      <c r="O548" s="10">
        <v>2564</v>
      </c>
      <c r="P548" s="10" t="s">
        <v>48</v>
      </c>
      <c r="Q548" s="10" t="s">
        <v>2529</v>
      </c>
      <c r="R548" s="10" t="s">
        <v>186</v>
      </c>
      <c r="S548" s="10" t="s">
        <v>178</v>
      </c>
      <c r="T548" s="10"/>
      <c r="U548" s="10" t="s">
        <v>1344</v>
      </c>
      <c r="V548" s="10" t="s">
        <v>1390</v>
      </c>
      <c r="W548" s="10"/>
    </row>
    <row r="549" spans="1:23" ht="21">
      <c r="A549" s="10" t="s">
        <v>777</v>
      </c>
      <c r="B549" s="10" t="s">
        <v>2530</v>
      </c>
      <c r="C549" s="11" t="s">
        <v>2531</v>
      </c>
      <c r="D549" s="10" t="s">
        <v>2531</v>
      </c>
      <c r="E549" s="10"/>
      <c r="F549" s="10" t="s">
        <v>24</v>
      </c>
      <c r="G549" s="10" t="s">
        <v>25</v>
      </c>
      <c r="H549" s="10"/>
      <c r="I549" s="10" t="s">
        <v>24</v>
      </c>
      <c r="J549" s="10" t="s">
        <v>35</v>
      </c>
      <c r="K549" s="10" t="s">
        <v>36</v>
      </c>
      <c r="L549" s="10" t="s">
        <v>1255</v>
      </c>
      <c r="M549" s="10" t="s">
        <v>3463</v>
      </c>
      <c r="N549" s="10">
        <v>2564</v>
      </c>
      <c r="O549" s="10">
        <v>2564</v>
      </c>
      <c r="P549" s="10" t="s">
        <v>48</v>
      </c>
      <c r="Q549" s="10" t="s">
        <v>781</v>
      </c>
      <c r="R549" s="10" t="s">
        <v>122</v>
      </c>
      <c r="S549" s="10" t="s">
        <v>61</v>
      </c>
      <c r="T549" s="10"/>
      <c r="U549" s="10" t="s">
        <v>1358</v>
      </c>
      <c r="V549" s="10" t="s">
        <v>1372</v>
      </c>
      <c r="W549" s="10"/>
    </row>
    <row r="550" spans="1:23" ht="21">
      <c r="A550" s="10" t="s">
        <v>2533</v>
      </c>
      <c r="B550" s="10" t="s">
        <v>2534</v>
      </c>
      <c r="C550" s="11" t="s">
        <v>2535</v>
      </c>
      <c r="D550" s="10" t="s">
        <v>2535</v>
      </c>
      <c r="E550" s="10"/>
      <c r="F550" s="10" t="s">
        <v>24</v>
      </c>
      <c r="G550" s="10" t="s">
        <v>25</v>
      </c>
      <c r="H550" s="10"/>
      <c r="I550" s="10" t="s">
        <v>24</v>
      </c>
      <c r="J550" s="10" t="s">
        <v>35</v>
      </c>
      <c r="K550" s="10" t="s">
        <v>36</v>
      </c>
      <c r="L550" s="10" t="s">
        <v>1544</v>
      </c>
      <c r="M550" s="10" t="s">
        <v>3470</v>
      </c>
      <c r="N550" s="10">
        <v>2564</v>
      </c>
      <c r="O550" s="10">
        <v>2564</v>
      </c>
      <c r="P550" s="10" t="s">
        <v>48</v>
      </c>
      <c r="Q550" s="10" t="s">
        <v>2537</v>
      </c>
      <c r="R550" s="10" t="s">
        <v>177</v>
      </c>
      <c r="S550" s="10" t="s">
        <v>178</v>
      </c>
      <c r="T550" s="10"/>
      <c r="U550" s="10" t="s">
        <v>1358</v>
      </c>
      <c r="V550" s="10" t="s">
        <v>1359</v>
      </c>
      <c r="W550" s="10"/>
    </row>
    <row r="551" spans="1:23" ht="21">
      <c r="A551" s="10" t="s">
        <v>924</v>
      </c>
      <c r="B551" s="10" t="s">
        <v>2538</v>
      </c>
      <c r="C551" s="11" t="s">
        <v>2539</v>
      </c>
      <c r="D551" s="10" t="s">
        <v>2539</v>
      </c>
      <c r="E551" s="10"/>
      <c r="F551" s="10" t="s">
        <v>24</v>
      </c>
      <c r="G551" s="10" t="s">
        <v>25</v>
      </c>
      <c r="H551" s="10"/>
      <c r="I551" s="10" t="s">
        <v>24</v>
      </c>
      <c r="J551" s="10" t="s">
        <v>35</v>
      </c>
      <c r="K551" s="10" t="s">
        <v>36</v>
      </c>
      <c r="L551" s="10" t="s">
        <v>1588</v>
      </c>
      <c r="M551" s="10" t="s">
        <v>3467</v>
      </c>
      <c r="N551" s="10">
        <v>2564</v>
      </c>
      <c r="O551" s="10">
        <v>2564</v>
      </c>
      <c r="P551" s="10" t="s">
        <v>48</v>
      </c>
      <c r="Q551" s="10"/>
      <c r="R551" s="10" t="s">
        <v>925</v>
      </c>
      <c r="S551" s="10" t="s">
        <v>204</v>
      </c>
      <c r="T551" s="10"/>
      <c r="U551" s="10" t="s">
        <v>1358</v>
      </c>
      <c r="V551" s="10" t="s">
        <v>1372</v>
      </c>
      <c r="W551" s="10"/>
    </row>
    <row r="552" spans="1:23" ht="21">
      <c r="A552" s="10" t="s">
        <v>1603</v>
      </c>
      <c r="B552" s="10" t="s">
        <v>2541</v>
      </c>
      <c r="C552" s="11" t="s">
        <v>2542</v>
      </c>
      <c r="D552" s="10" t="s">
        <v>2542</v>
      </c>
      <c r="E552" s="10"/>
      <c r="F552" s="10" t="s">
        <v>24</v>
      </c>
      <c r="G552" s="10" t="s">
        <v>25</v>
      </c>
      <c r="H552" s="10"/>
      <c r="I552" s="10" t="s">
        <v>24</v>
      </c>
      <c r="J552" s="10" t="s">
        <v>35</v>
      </c>
      <c r="K552" s="10" t="s">
        <v>36</v>
      </c>
      <c r="L552" s="10" t="s">
        <v>354</v>
      </c>
      <c r="M552" s="10" t="s">
        <v>3459</v>
      </c>
      <c r="N552" s="10">
        <v>2563</v>
      </c>
      <c r="O552" s="10">
        <v>2564</v>
      </c>
      <c r="P552" s="10" t="s">
        <v>48</v>
      </c>
      <c r="Q552" s="10" t="s">
        <v>1607</v>
      </c>
      <c r="R552" s="10" t="s">
        <v>476</v>
      </c>
      <c r="S552" s="10" t="s">
        <v>325</v>
      </c>
      <c r="T552" s="10"/>
      <c r="U552" s="10" t="s">
        <v>1344</v>
      </c>
      <c r="V552" s="10" t="s">
        <v>1460</v>
      </c>
      <c r="W552" s="10"/>
    </row>
    <row r="553" spans="1:23" ht="21">
      <c r="A553" s="10" t="s">
        <v>347</v>
      </c>
      <c r="B553" s="10" t="s">
        <v>2544</v>
      </c>
      <c r="C553" s="11" t="s">
        <v>2545</v>
      </c>
      <c r="D553" s="10" t="s">
        <v>2545</v>
      </c>
      <c r="E553" s="10"/>
      <c r="F553" s="10" t="s">
        <v>24</v>
      </c>
      <c r="G553" s="10" t="s">
        <v>25</v>
      </c>
      <c r="H553" s="10"/>
      <c r="I553" s="10" t="s">
        <v>24</v>
      </c>
      <c r="J553" s="10" t="s">
        <v>35</v>
      </c>
      <c r="K553" s="10" t="s">
        <v>36</v>
      </c>
      <c r="L553" s="10" t="s">
        <v>1597</v>
      </c>
      <c r="M553" s="10" t="s">
        <v>3464</v>
      </c>
      <c r="N553" s="10">
        <v>2564</v>
      </c>
      <c r="O553" s="10">
        <v>2564</v>
      </c>
      <c r="P553" s="10" t="s">
        <v>48</v>
      </c>
      <c r="Q553" s="10" t="s">
        <v>348</v>
      </c>
      <c r="R553" s="10" t="s">
        <v>122</v>
      </c>
      <c r="S553" s="10" t="s">
        <v>61</v>
      </c>
      <c r="T553" s="10"/>
      <c r="U553" s="10" t="s">
        <v>1358</v>
      </c>
      <c r="V553" s="10" t="s">
        <v>1509</v>
      </c>
      <c r="W553" s="10"/>
    </row>
    <row r="554" spans="1:23" ht="21">
      <c r="A554" s="10" t="s">
        <v>347</v>
      </c>
      <c r="B554" s="10" t="s">
        <v>2547</v>
      </c>
      <c r="C554" s="11" t="s">
        <v>2548</v>
      </c>
      <c r="D554" s="10" t="s">
        <v>2548</v>
      </c>
      <c r="E554" s="10"/>
      <c r="F554" s="10" t="s">
        <v>24</v>
      </c>
      <c r="G554" s="10" t="s">
        <v>25</v>
      </c>
      <c r="H554" s="10"/>
      <c r="I554" s="10" t="s">
        <v>24</v>
      </c>
      <c r="J554" s="10" t="s">
        <v>35</v>
      </c>
      <c r="K554" s="10" t="s">
        <v>36</v>
      </c>
      <c r="L554" s="10" t="s">
        <v>1597</v>
      </c>
      <c r="M554" s="10" t="s">
        <v>3464</v>
      </c>
      <c r="N554" s="10">
        <v>2564</v>
      </c>
      <c r="O554" s="10">
        <v>2564</v>
      </c>
      <c r="P554" s="10" t="s">
        <v>48</v>
      </c>
      <c r="Q554" s="10" t="s">
        <v>348</v>
      </c>
      <c r="R554" s="10" t="s">
        <v>122</v>
      </c>
      <c r="S554" s="10" t="s">
        <v>61</v>
      </c>
      <c r="T554" s="10"/>
      <c r="U554" s="10" t="s">
        <v>1358</v>
      </c>
      <c r="V554" s="10" t="s">
        <v>1509</v>
      </c>
      <c r="W554" s="10"/>
    </row>
    <row r="555" spans="1:23" ht="21">
      <c r="A555" s="10" t="s">
        <v>246</v>
      </c>
      <c r="B555" s="10" t="s">
        <v>2551</v>
      </c>
      <c r="C555" s="11" t="s">
        <v>2552</v>
      </c>
      <c r="D555" s="10" t="s">
        <v>2552</v>
      </c>
      <c r="E555" s="10"/>
      <c r="F555" s="10" t="s">
        <v>24</v>
      </c>
      <c r="G555" s="10" t="s">
        <v>25</v>
      </c>
      <c r="H555" s="10"/>
      <c r="I555" s="10" t="s">
        <v>24</v>
      </c>
      <c r="J555" s="10" t="s">
        <v>35</v>
      </c>
      <c r="K555" s="10" t="s">
        <v>36</v>
      </c>
      <c r="L555" s="10" t="s">
        <v>1588</v>
      </c>
      <c r="M555" s="10" t="s">
        <v>3467</v>
      </c>
      <c r="N555" s="10">
        <v>2564</v>
      </c>
      <c r="O555" s="10">
        <v>2564</v>
      </c>
      <c r="P555" s="10" t="s">
        <v>48</v>
      </c>
      <c r="Q555" s="10" t="s">
        <v>251</v>
      </c>
      <c r="R555" s="10" t="s">
        <v>122</v>
      </c>
      <c r="S555" s="10" t="s">
        <v>61</v>
      </c>
      <c r="T555" s="10"/>
      <c r="U555" s="10" t="s">
        <v>1344</v>
      </c>
      <c r="V555" s="10" t="s">
        <v>1460</v>
      </c>
      <c r="W555" s="10"/>
    </row>
    <row r="556" spans="1:23" ht="21">
      <c r="A556" s="10" t="s">
        <v>2555</v>
      </c>
      <c r="B556" s="10" t="s">
        <v>2556</v>
      </c>
      <c r="C556" s="11" t="s">
        <v>2557</v>
      </c>
      <c r="D556" s="10" t="s">
        <v>2557</v>
      </c>
      <c r="E556" s="10"/>
      <c r="F556" s="10" t="s">
        <v>24</v>
      </c>
      <c r="G556" s="10" t="s">
        <v>25</v>
      </c>
      <c r="H556" s="10"/>
      <c r="I556" s="10" t="s">
        <v>24</v>
      </c>
      <c r="J556" s="10" t="s">
        <v>35</v>
      </c>
      <c r="K556" s="10" t="s">
        <v>36</v>
      </c>
      <c r="L556" s="10" t="s">
        <v>1611</v>
      </c>
      <c r="M556" s="10" t="s">
        <v>3461</v>
      </c>
      <c r="N556" s="10">
        <v>2564</v>
      </c>
      <c r="O556" s="10">
        <v>2564</v>
      </c>
      <c r="P556" s="10" t="s">
        <v>48</v>
      </c>
      <c r="Q556" s="10" t="s">
        <v>2559</v>
      </c>
      <c r="R556" s="10" t="s">
        <v>245</v>
      </c>
      <c r="S556" s="10" t="s">
        <v>113</v>
      </c>
      <c r="T556" s="10"/>
      <c r="U556" s="10" t="s">
        <v>1344</v>
      </c>
      <c r="V556" s="10" t="s">
        <v>1345</v>
      </c>
      <c r="W556" s="10"/>
    </row>
    <row r="557" spans="1:23" ht="21">
      <c r="A557" s="10" t="s">
        <v>2560</v>
      </c>
      <c r="B557" s="10" t="s">
        <v>2561</v>
      </c>
      <c r="C557" s="11" t="s">
        <v>2562</v>
      </c>
      <c r="D557" s="10" t="s">
        <v>2562</v>
      </c>
      <c r="E557" s="10"/>
      <c r="F557" s="10" t="s">
        <v>24</v>
      </c>
      <c r="G557" s="10" t="s">
        <v>25</v>
      </c>
      <c r="H557" s="10" t="s">
        <v>45</v>
      </c>
      <c r="I557" s="10" t="s">
        <v>24</v>
      </c>
      <c r="J557" s="10" t="s">
        <v>35</v>
      </c>
      <c r="K557" s="10" t="s">
        <v>36</v>
      </c>
      <c r="L557" s="10" t="s">
        <v>1191</v>
      </c>
      <c r="M557" s="10" t="s">
        <v>3460</v>
      </c>
      <c r="N557" s="10">
        <v>2564</v>
      </c>
      <c r="O557" s="10">
        <v>2564</v>
      </c>
      <c r="P557" s="10" t="s">
        <v>48</v>
      </c>
      <c r="Q557" s="10" t="s">
        <v>2564</v>
      </c>
      <c r="R557" s="10" t="s">
        <v>331</v>
      </c>
      <c r="S557" s="10" t="s">
        <v>178</v>
      </c>
      <c r="T557" s="10"/>
      <c r="U557" s="10" t="s">
        <v>1337</v>
      </c>
      <c r="V557" s="10" t="s">
        <v>1441</v>
      </c>
      <c r="W557" s="10"/>
    </row>
    <row r="558" spans="1:23" ht="21">
      <c r="A558" s="10" t="s">
        <v>558</v>
      </c>
      <c r="B558" s="10" t="s">
        <v>2565</v>
      </c>
      <c r="C558" s="11" t="s">
        <v>2566</v>
      </c>
      <c r="D558" s="10" t="s">
        <v>2566</v>
      </c>
      <c r="E558" s="10"/>
      <c r="F558" s="10" t="s">
        <v>24</v>
      </c>
      <c r="G558" s="10" t="s">
        <v>25</v>
      </c>
      <c r="H558" s="10" t="s">
        <v>45</v>
      </c>
      <c r="I558" s="10" t="s">
        <v>24</v>
      </c>
      <c r="J558" s="10" t="s">
        <v>35</v>
      </c>
      <c r="K558" s="10" t="s">
        <v>36</v>
      </c>
      <c r="L558" s="10" t="s">
        <v>354</v>
      </c>
      <c r="M558" s="10" t="s">
        <v>3459</v>
      </c>
      <c r="N558" s="10">
        <v>2563</v>
      </c>
      <c r="O558" s="10">
        <v>2564</v>
      </c>
      <c r="P558" s="10" t="s">
        <v>48</v>
      </c>
      <c r="Q558" s="10" t="s">
        <v>559</v>
      </c>
      <c r="R558" s="10" t="s">
        <v>560</v>
      </c>
      <c r="S558" s="10" t="s">
        <v>113</v>
      </c>
      <c r="T558" s="10" t="s">
        <v>1383</v>
      </c>
      <c r="U558" s="10" t="s">
        <v>1358</v>
      </c>
      <c r="V558" s="10" t="s">
        <v>1359</v>
      </c>
      <c r="W558" s="10"/>
    </row>
    <row r="559" spans="1:23" ht="21">
      <c r="A559" s="10" t="s">
        <v>2078</v>
      </c>
      <c r="B559" s="10" t="s">
        <v>2568</v>
      </c>
      <c r="C559" s="11" t="s">
        <v>2569</v>
      </c>
      <c r="D559" s="10" t="s">
        <v>2569</v>
      </c>
      <c r="E559" s="10"/>
      <c r="F559" s="10" t="s">
        <v>24</v>
      </c>
      <c r="G559" s="10" t="s">
        <v>25</v>
      </c>
      <c r="H559" s="10"/>
      <c r="I559" s="10" t="s">
        <v>24</v>
      </c>
      <c r="J559" s="10" t="s">
        <v>35</v>
      </c>
      <c r="K559" s="10" t="s">
        <v>36</v>
      </c>
      <c r="L559" s="10" t="s">
        <v>1298</v>
      </c>
      <c r="M559" s="10" t="s">
        <v>3459</v>
      </c>
      <c r="N559" s="10">
        <v>2564</v>
      </c>
      <c r="O559" s="10">
        <v>2565</v>
      </c>
      <c r="P559" s="10" t="s">
        <v>165</v>
      </c>
      <c r="Q559" s="10" t="s">
        <v>2082</v>
      </c>
      <c r="R559" s="10" t="s">
        <v>331</v>
      </c>
      <c r="S559" s="10" t="s">
        <v>178</v>
      </c>
      <c r="T559" s="10"/>
      <c r="U559" s="10" t="s">
        <v>1344</v>
      </c>
      <c r="V559" s="10" t="s">
        <v>1460</v>
      </c>
      <c r="W559" s="10"/>
    </row>
    <row r="560" spans="1:23" ht="21">
      <c r="A560" s="10" t="s">
        <v>2581</v>
      </c>
      <c r="B560" s="10" t="s">
        <v>2582</v>
      </c>
      <c r="C560" s="11" t="s">
        <v>2583</v>
      </c>
      <c r="D560" s="10" t="s">
        <v>2583</v>
      </c>
      <c r="E560" s="10"/>
      <c r="F560" s="10" t="s">
        <v>24</v>
      </c>
      <c r="G560" s="10" t="s">
        <v>25</v>
      </c>
      <c r="H560" s="10"/>
      <c r="I560" s="10" t="s">
        <v>24</v>
      </c>
      <c r="J560" s="10" t="s">
        <v>35</v>
      </c>
      <c r="K560" s="10" t="s">
        <v>36</v>
      </c>
      <c r="L560" s="10" t="s">
        <v>1301</v>
      </c>
      <c r="M560" s="10" t="s">
        <v>3459</v>
      </c>
      <c r="N560" s="10">
        <v>2565</v>
      </c>
      <c r="O560" s="10">
        <v>2566</v>
      </c>
      <c r="P560" s="10" t="s">
        <v>1270</v>
      </c>
      <c r="Q560" s="10" t="s">
        <v>2585</v>
      </c>
      <c r="R560" s="10" t="s">
        <v>67</v>
      </c>
      <c r="S560" s="10" t="s">
        <v>31</v>
      </c>
      <c r="T560" s="10" t="s">
        <v>2580</v>
      </c>
      <c r="U560" s="10" t="s">
        <v>2575</v>
      </c>
      <c r="V560" s="10" t="s">
        <v>2586</v>
      </c>
      <c r="W560" s="10"/>
    </row>
    <row r="561" spans="1:23" ht="21">
      <c r="A561" s="10" t="s">
        <v>1353</v>
      </c>
      <c r="B561" s="10" t="s">
        <v>2587</v>
      </c>
      <c r="C561" s="11" t="s">
        <v>135</v>
      </c>
      <c r="D561" s="10" t="s">
        <v>135</v>
      </c>
      <c r="E561" s="10"/>
      <c r="F561" s="10" t="s">
        <v>24</v>
      </c>
      <c r="G561" s="10" t="s">
        <v>25</v>
      </c>
      <c r="H561" s="10"/>
      <c r="I561" s="10" t="s">
        <v>24</v>
      </c>
      <c r="J561" s="10" t="s">
        <v>35</v>
      </c>
      <c r="K561" s="10" t="s">
        <v>36</v>
      </c>
      <c r="L561" s="10" t="s">
        <v>1301</v>
      </c>
      <c r="M561" s="10" t="s">
        <v>3459</v>
      </c>
      <c r="N561" s="10">
        <v>2565</v>
      </c>
      <c r="O561" s="10">
        <v>2566</v>
      </c>
      <c r="P561" s="10" t="s">
        <v>1364</v>
      </c>
      <c r="Q561" s="10" t="s">
        <v>1357</v>
      </c>
      <c r="R561" s="10" t="s">
        <v>123</v>
      </c>
      <c r="S561" s="10" t="s">
        <v>61</v>
      </c>
      <c r="T561" s="10" t="s">
        <v>2580</v>
      </c>
      <c r="U561" s="10" t="s">
        <v>2589</v>
      </c>
      <c r="V561" s="10" t="s">
        <v>2590</v>
      </c>
      <c r="W561" s="10"/>
    </row>
    <row r="562" spans="1:23" ht="21">
      <c r="A562" s="10" t="s">
        <v>82</v>
      </c>
      <c r="B562" s="10" t="s">
        <v>2624</v>
      </c>
      <c r="C562" s="11" t="s">
        <v>2625</v>
      </c>
      <c r="D562" s="10" t="s">
        <v>2625</v>
      </c>
      <c r="E562" s="10"/>
      <c r="F562" s="10" t="s">
        <v>24</v>
      </c>
      <c r="G562" s="10" t="s">
        <v>25</v>
      </c>
      <c r="H562" s="10"/>
      <c r="I562" s="10" t="s">
        <v>24</v>
      </c>
      <c r="J562" s="10" t="s">
        <v>35</v>
      </c>
      <c r="K562" s="10" t="s">
        <v>36</v>
      </c>
      <c r="L562" s="10" t="s">
        <v>1301</v>
      </c>
      <c r="M562" s="10" t="s">
        <v>3459</v>
      </c>
      <c r="N562" s="10">
        <v>2565</v>
      </c>
      <c r="O562" s="10">
        <v>2566</v>
      </c>
      <c r="P562" s="10" t="s">
        <v>1364</v>
      </c>
      <c r="Q562" s="10" t="s">
        <v>84</v>
      </c>
      <c r="R562" s="10" t="s">
        <v>60</v>
      </c>
      <c r="S562" s="10" t="s">
        <v>61</v>
      </c>
      <c r="T562" s="10" t="s">
        <v>2580</v>
      </c>
      <c r="U562" s="10" t="s">
        <v>2589</v>
      </c>
      <c r="V562" s="10" t="s">
        <v>2590</v>
      </c>
      <c r="W562" s="10"/>
    </row>
    <row r="563" spans="1:23" ht="21">
      <c r="A563" s="10" t="s">
        <v>82</v>
      </c>
      <c r="B563" s="10" t="s">
        <v>2633</v>
      </c>
      <c r="C563" s="11" t="s">
        <v>2634</v>
      </c>
      <c r="D563" s="10" t="s">
        <v>2634</v>
      </c>
      <c r="E563" s="10"/>
      <c r="F563" s="10" t="s">
        <v>24</v>
      </c>
      <c r="G563" s="10" t="s">
        <v>25</v>
      </c>
      <c r="H563" s="10"/>
      <c r="I563" s="10" t="s">
        <v>24</v>
      </c>
      <c r="J563" s="10" t="s">
        <v>35</v>
      </c>
      <c r="K563" s="10" t="s">
        <v>36</v>
      </c>
      <c r="L563" s="10" t="s">
        <v>1301</v>
      </c>
      <c r="M563" s="10" t="s">
        <v>3459</v>
      </c>
      <c r="N563" s="10">
        <v>2565</v>
      </c>
      <c r="O563" s="10">
        <v>2566</v>
      </c>
      <c r="P563" s="10" t="s">
        <v>1364</v>
      </c>
      <c r="Q563" s="10" t="s">
        <v>84</v>
      </c>
      <c r="R563" s="10" t="s">
        <v>60</v>
      </c>
      <c r="S563" s="10" t="s">
        <v>61</v>
      </c>
      <c r="T563" s="10" t="s">
        <v>2580</v>
      </c>
      <c r="U563" s="10" t="s">
        <v>2575</v>
      </c>
      <c r="V563" s="10" t="s">
        <v>2586</v>
      </c>
      <c r="W563" s="10"/>
    </row>
    <row r="564" spans="1:23" ht="21">
      <c r="A564" s="10" t="s">
        <v>2661</v>
      </c>
      <c r="B564" s="10" t="s">
        <v>2662</v>
      </c>
      <c r="C564" s="11" t="s">
        <v>2663</v>
      </c>
      <c r="D564" s="10" t="s">
        <v>2663</v>
      </c>
      <c r="E564" s="10"/>
      <c r="F564" s="10" t="s">
        <v>24</v>
      </c>
      <c r="G564" s="10" t="s">
        <v>25</v>
      </c>
      <c r="H564" s="10"/>
      <c r="I564" s="10" t="s">
        <v>24</v>
      </c>
      <c r="J564" s="10" t="s">
        <v>35</v>
      </c>
      <c r="K564" s="10" t="s">
        <v>36</v>
      </c>
      <c r="L564" s="10" t="s">
        <v>1301</v>
      </c>
      <c r="M564" s="10" t="s">
        <v>3459</v>
      </c>
      <c r="N564" s="10">
        <v>2565</v>
      </c>
      <c r="O564" s="10">
        <v>2566</v>
      </c>
      <c r="P564" s="10" t="s">
        <v>1364</v>
      </c>
      <c r="Q564" s="10" t="s">
        <v>2665</v>
      </c>
      <c r="R564" s="10" t="s">
        <v>80</v>
      </c>
      <c r="S564" s="10" t="s">
        <v>81</v>
      </c>
      <c r="T564" s="10" t="s">
        <v>2580</v>
      </c>
      <c r="U564" s="10" t="s">
        <v>2575</v>
      </c>
      <c r="V564" s="10" t="s">
        <v>2586</v>
      </c>
      <c r="W564" s="10"/>
    </row>
    <row r="565" spans="1:23" ht="21">
      <c r="A565" s="10" t="s">
        <v>1428</v>
      </c>
      <c r="B565" s="10" t="s">
        <v>2669</v>
      </c>
      <c r="C565" s="11" t="s">
        <v>2670</v>
      </c>
      <c r="D565" s="10" t="s">
        <v>2670</v>
      </c>
      <c r="E565" s="10"/>
      <c r="F565" s="10" t="s">
        <v>24</v>
      </c>
      <c r="G565" s="10" t="s">
        <v>25</v>
      </c>
      <c r="H565" s="10"/>
      <c r="I565" s="10" t="s">
        <v>24</v>
      </c>
      <c r="J565" s="10" t="s">
        <v>35</v>
      </c>
      <c r="K565" s="10" t="s">
        <v>36</v>
      </c>
      <c r="L565" s="10" t="s">
        <v>1301</v>
      </c>
      <c r="M565" s="10" t="s">
        <v>3459</v>
      </c>
      <c r="N565" s="10">
        <v>2565</v>
      </c>
      <c r="O565" s="10">
        <v>2566</v>
      </c>
      <c r="P565" s="10" t="s">
        <v>1364</v>
      </c>
      <c r="Q565" s="10" t="s">
        <v>2672</v>
      </c>
      <c r="R565" s="10" t="s">
        <v>243</v>
      </c>
      <c r="S565" s="10" t="s">
        <v>244</v>
      </c>
      <c r="T565" s="10" t="s">
        <v>2580</v>
      </c>
      <c r="U565" s="10" t="s">
        <v>2575</v>
      </c>
      <c r="V565" s="10" t="s">
        <v>2616</v>
      </c>
      <c r="W565" s="10"/>
    </row>
    <row r="566" spans="1:23" ht="21">
      <c r="A566" s="10" t="s">
        <v>1428</v>
      </c>
      <c r="B566" s="10" t="s">
        <v>2686</v>
      </c>
      <c r="C566" s="11" t="s">
        <v>2687</v>
      </c>
      <c r="D566" s="10" t="s">
        <v>2687</v>
      </c>
      <c r="E566" s="10"/>
      <c r="F566" s="10" t="s">
        <v>24</v>
      </c>
      <c r="G566" s="10" t="s">
        <v>25</v>
      </c>
      <c r="H566" s="10"/>
      <c r="I566" s="10" t="s">
        <v>24</v>
      </c>
      <c r="J566" s="10" t="s">
        <v>35</v>
      </c>
      <c r="K566" s="10" t="s">
        <v>36</v>
      </c>
      <c r="L566" s="10" t="s">
        <v>1301</v>
      </c>
      <c r="M566" s="10" t="s">
        <v>3459</v>
      </c>
      <c r="N566" s="10">
        <v>2565</v>
      </c>
      <c r="O566" s="10">
        <v>2566</v>
      </c>
      <c r="P566" s="10" t="s">
        <v>1364</v>
      </c>
      <c r="Q566" s="10" t="s">
        <v>2672</v>
      </c>
      <c r="R566" s="10" t="s">
        <v>243</v>
      </c>
      <c r="S566" s="10" t="s">
        <v>244</v>
      </c>
      <c r="T566" s="10" t="s">
        <v>2580</v>
      </c>
      <c r="U566" s="10" t="s">
        <v>2575</v>
      </c>
      <c r="V566" s="10" t="s">
        <v>2616</v>
      </c>
      <c r="W566" s="10"/>
    </row>
    <row r="567" spans="1:23" ht="21">
      <c r="A567" s="10" t="s">
        <v>1428</v>
      </c>
      <c r="B567" s="10" t="s">
        <v>2704</v>
      </c>
      <c r="C567" s="11" t="s">
        <v>2705</v>
      </c>
      <c r="D567" s="10" t="s">
        <v>2705</v>
      </c>
      <c r="E567" s="10"/>
      <c r="F567" s="10" t="s">
        <v>24</v>
      </c>
      <c r="G567" s="10" t="s">
        <v>25</v>
      </c>
      <c r="H567" s="10"/>
      <c r="I567" s="10" t="s">
        <v>24</v>
      </c>
      <c r="J567" s="10" t="s">
        <v>35</v>
      </c>
      <c r="K567" s="10" t="s">
        <v>36</v>
      </c>
      <c r="L567" s="10" t="s">
        <v>1301</v>
      </c>
      <c r="M567" s="10" t="s">
        <v>3459</v>
      </c>
      <c r="N567" s="10">
        <v>2565</v>
      </c>
      <c r="O567" s="10">
        <v>2566</v>
      </c>
      <c r="P567" s="10" t="s">
        <v>1364</v>
      </c>
      <c r="Q567" s="10" t="s">
        <v>2672</v>
      </c>
      <c r="R567" s="10" t="s">
        <v>243</v>
      </c>
      <c r="S567" s="10" t="s">
        <v>244</v>
      </c>
      <c r="T567" s="10" t="s">
        <v>2580</v>
      </c>
      <c r="U567" s="10" t="s">
        <v>2575</v>
      </c>
      <c r="V567" s="10" t="s">
        <v>2576</v>
      </c>
      <c r="W567" s="10"/>
    </row>
    <row r="568" spans="1:23" ht="21">
      <c r="A568" s="10" t="s">
        <v>108</v>
      </c>
      <c r="B568" s="10" t="s">
        <v>2707</v>
      </c>
      <c r="C568" s="11" t="s">
        <v>1420</v>
      </c>
      <c r="D568" s="10" t="s">
        <v>1420</v>
      </c>
      <c r="E568" s="10"/>
      <c r="F568" s="10" t="s">
        <v>24</v>
      </c>
      <c r="G568" s="10" t="s">
        <v>25</v>
      </c>
      <c r="H568" s="10"/>
      <c r="I568" s="10" t="s">
        <v>24</v>
      </c>
      <c r="J568" s="10" t="s">
        <v>35</v>
      </c>
      <c r="K568" s="10" t="s">
        <v>36</v>
      </c>
      <c r="L568" s="10" t="s">
        <v>1301</v>
      </c>
      <c r="M568" s="10" t="s">
        <v>3459</v>
      </c>
      <c r="N568" s="10">
        <v>2565</v>
      </c>
      <c r="O568" s="10">
        <v>2566</v>
      </c>
      <c r="P568" s="10" t="s">
        <v>1364</v>
      </c>
      <c r="Q568" s="10"/>
      <c r="R568" s="10" t="s">
        <v>1299</v>
      </c>
      <c r="S568" s="10" t="s">
        <v>61</v>
      </c>
      <c r="T568" s="10" t="s">
        <v>2580</v>
      </c>
      <c r="U568" s="10" t="s">
        <v>2575</v>
      </c>
      <c r="V568" s="10" t="s">
        <v>2576</v>
      </c>
      <c r="W568" s="10"/>
    </row>
    <row r="569" spans="1:23" ht="21">
      <c r="A569" s="10" t="s">
        <v>2764</v>
      </c>
      <c r="B569" s="10" t="s">
        <v>2785</v>
      </c>
      <c r="C569" s="11" t="s">
        <v>2786</v>
      </c>
      <c r="D569" s="10" t="s">
        <v>2786</v>
      </c>
      <c r="E569" s="10"/>
      <c r="F569" s="10" t="s">
        <v>24</v>
      </c>
      <c r="G569" s="10" t="s">
        <v>25</v>
      </c>
      <c r="H569" s="10"/>
      <c r="I569" s="10" t="s">
        <v>24</v>
      </c>
      <c r="J569" s="10" t="s">
        <v>35</v>
      </c>
      <c r="K569" s="10" t="s">
        <v>36</v>
      </c>
      <c r="L569" s="10" t="s">
        <v>1301</v>
      </c>
      <c r="M569" s="10" t="s">
        <v>3459</v>
      </c>
      <c r="N569" s="10">
        <v>2565</v>
      </c>
      <c r="O569" s="10">
        <v>2566</v>
      </c>
      <c r="P569" s="10" t="s">
        <v>1364</v>
      </c>
      <c r="Q569" s="10" t="s">
        <v>1331</v>
      </c>
      <c r="R569" s="10" t="s">
        <v>2765</v>
      </c>
      <c r="S569" s="10" t="s">
        <v>31</v>
      </c>
      <c r="T569" s="10" t="s">
        <v>2580</v>
      </c>
      <c r="U569" s="10" t="s">
        <v>2654</v>
      </c>
      <c r="V569" s="10" t="s">
        <v>2756</v>
      </c>
      <c r="W569" s="10"/>
    </row>
    <row r="570" spans="1:23" ht="21">
      <c r="A570" s="10" t="s">
        <v>586</v>
      </c>
      <c r="B570" s="10" t="s">
        <v>2794</v>
      </c>
      <c r="C570" s="11" t="s">
        <v>587</v>
      </c>
      <c r="D570" s="10" t="s">
        <v>587</v>
      </c>
      <c r="E570" s="10"/>
      <c r="F570" s="10" t="s">
        <v>24</v>
      </c>
      <c r="G570" s="10" t="s">
        <v>25</v>
      </c>
      <c r="H570" s="10"/>
      <c r="I570" s="10" t="s">
        <v>24</v>
      </c>
      <c r="J570" s="10" t="s">
        <v>35</v>
      </c>
      <c r="K570" s="10" t="s">
        <v>36</v>
      </c>
      <c r="L570" s="10" t="s">
        <v>1597</v>
      </c>
      <c r="M570" s="10" t="s">
        <v>3464</v>
      </c>
      <c r="N570" s="10">
        <v>2564</v>
      </c>
      <c r="O570" s="10">
        <v>2564</v>
      </c>
      <c r="P570" s="10" t="s">
        <v>2187</v>
      </c>
      <c r="Q570" s="10" t="s">
        <v>588</v>
      </c>
      <c r="R570" s="10" t="s">
        <v>324</v>
      </c>
      <c r="S570" s="10" t="s">
        <v>325</v>
      </c>
      <c r="T570" s="10"/>
      <c r="U570" s="10" t="s">
        <v>1344</v>
      </c>
      <c r="V570" s="10" t="s">
        <v>1460</v>
      </c>
      <c r="W570" s="10"/>
    </row>
    <row r="571" spans="1:23" ht="21">
      <c r="A571" s="10" t="s">
        <v>586</v>
      </c>
      <c r="B571" s="10" t="s">
        <v>2796</v>
      </c>
      <c r="C571" s="11" t="s">
        <v>2797</v>
      </c>
      <c r="D571" s="10" t="s">
        <v>2797</v>
      </c>
      <c r="E571" s="10"/>
      <c r="F571" s="10" t="s">
        <v>24</v>
      </c>
      <c r="G571" s="10" t="s">
        <v>25</v>
      </c>
      <c r="H571" s="10"/>
      <c r="I571" s="10" t="s">
        <v>24</v>
      </c>
      <c r="J571" s="10" t="s">
        <v>35</v>
      </c>
      <c r="K571" s="10" t="s">
        <v>36</v>
      </c>
      <c r="L571" s="10" t="s">
        <v>255</v>
      </c>
      <c r="M571" s="10" t="s">
        <v>3464</v>
      </c>
      <c r="N571" s="10">
        <v>2563</v>
      </c>
      <c r="O571" s="10">
        <v>2563</v>
      </c>
      <c r="P571" s="10" t="s">
        <v>2187</v>
      </c>
      <c r="Q571" s="10" t="s">
        <v>588</v>
      </c>
      <c r="R571" s="10" t="s">
        <v>324</v>
      </c>
      <c r="S571" s="10" t="s">
        <v>325</v>
      </c>
      <c r="T571" s="10"/>
      <c r="U571" s="10" t="s">
        <v>1337</v>
      </c>
      <c r="V571" s="10" t="s">
        <v>1418</v>
      </c>
      <c r="W571" s="10"/>
    </row>
    <row r="572" spans="1:23" ht="21">
      <c r="A572" s="10" t="s">
        <v>586</v>
      </c>
      <c r="B572" s="10" t="s">
        <v>2799</v>
      </c>
      <c r="C572" s="11" t="s">
        <v>2800</v>
      </c>
      <c r="D572" s="10" t="s">
        <v>2800</v>
      </c>
      <c r="E572" s="10"/>
      <c r="F572" s="10" t="s">
        <v>24</v>
      </c>
      <c r="G572" s="10" t="s">
        <v>25</v>
      </c>
      <c r="H572" s="10"/>
      <c r="I572" s="10" t="s">
        <v>24</v>
      </c>
      <c r="J572" s="10" t="s">
        <v>35</v>
      </c>
      <c r="K572" s="10" t="s">
        <v>36</v>
      </c>
      <c r="L572" s="10" t="s">
        <v>1597</v>
      </c>
      <c r="M572" s="10" t="s">
        <v>3464</v>
      </c>
      <c r="N572" s="10">
        <v>2564</v>
      </c>
      <c r="O572" s="10">
        <v>2564</v>
      </c>
      <c r="P572" s="10" t="s">
        <v>2187</v>
      </c>
      <c r="Q572" s="10" t="s">
        <v>588</v>
      </c>
      <c r="R572" s="10" t="s">
        <v>324</v>
      </c>
      <c r="S572" s="10" t="s">
        <v>325</v>
      </c>
      <c r="T572" s="10"/>
      <c r="U572" s="10" t="s">
        <v>1337</v>
      </c>
      <c r="V572" s="10" t="s">
        <v>1418</v>
      </c>
      <c r="W572" s="10"/>
    </row>
    <row r="573" spans="1:23" ht="21">
      <c r="A573" s="10" t="s">
        <v>999</v>
      </c>
      <c r="B573" s="10" t="s">
        <v>2802</v>
      </c>
      <c r="C573" s="11" t="s">
        <v>2803</v>
      </c>
      <c r="D573" s="10" t="s">
        <v>2803</v>
      </c>
      <c r="E573" s="10"/>
      <c r="F573" s="10" t="s">
        <v>24</v>
      </c>
      <c r="G573" s="10" t="s">
        <v>25</v>
      </c>
      <c r="H573" s="10"/>
      <c r="I573" s="10" t="s">
        <v>24</v>
      </c>
      <c r="J573" s="10" t="s">
        <v>35</v>
      </c>
      <c r="K573" s="10" t="s">
        <v>36</v>
      </c>
      <c r="L573" s="10" t="s">
        <v>48</v>
      </c>
      <c r="M573" s="10" t="s">
        <v>3469</v>
      </c>
      <c r="N573" s="10">
        <v>2564</v>
      </c>
      <c r="O573" s="10">
        <v>2564</v>
      </c>
      <c r="P573" s="10" t="s">
        <v>165</v>
      </c>
      <c r="Q573" s="10" t="s">
        <v>1002</v>
      </c>
      <c r="R573" s="10" t="s">
        <v>122</v>
      </c>
      <c r="S573" s="10" t="s">
        <v>61</v>
      </c>
      <c r="T573" s="10"/>
      <c r="U573" s="10" t="s">
        <v>1358</v>
      </c>
      <c r="V573" s="10" t="s">
        <v>1509</v>
      </c>
      <c r="W573" s="10"/>
    </row>
    <row r="574" spans="1:23" ht="21">
      <c r="A574" s="10" t="s">
        <v>2805</v>
      </c>
      <c r="B574" s="10" t="s">
        <v>2806</v>
      </c>
      <c r="C574" s="11" t="s">
        <v>2807</v>
      </c>
      <c r="D574" s="10" t="s">
        <v>2807</v>
      </c>
      <c r="E574" s="10"/>
      <c r="F574" s="10" t="s">
        <v>24</v>
      </c>
      <c r="G574" s="10" t="s">
        <v>25</v>
      </c>
      <c r="H574" s="10"/>
      <c r="I574" s="10" t="s">
        <v>24</v>
      </c>
      <c r="J574" s="10" t="s">
        <v>35</v>
      </c>
      <c r="K574" s="10" t="s">
        <v>36</v>
      </c>
      <c r="L574" s="10" t="s">
        <v>48</v>
      </c>
      <c r="M574" s="10" t="s">
        <v>3469</v>
      </c>
      <c r="N574" s="10">
        <v>2564</v>
      </c>
      <c r="O574" s="10">
        <v>2564</v>
      </c>
      <c r="P574" s="10" t="s">
        <v>48</v>
      </c>
      <c r="Q574" s="10" t="s">
        <v>2809</v>
      </c>
      <c r="R574" s="10" t="s">
        <v>331</v>
      </c>
      <c r="S574" s="10" t="s">
        <v>178</v>
      </c>
      <c r="T574" s="10"/>
      <c r="U574" s="10" t="s">
        <v>1344</v>
      </c>
      <c r="V574" s="10" t="s">
        <v>1345</v>
      </c>
      <c r="W574" s="10"/>
    </row>
    <row r="575" spans="1:23" ht="21">
      <c r="A575" s="10" t="s">
        <v>407</v>
      </c>
      <c r="B575" s="10" t="s">
        <v>2810</v>
      </c>
      <c r="C575" s="11" t="s">
        <v>2811</v>
      </c>
      <c r="D575" s="10" t="s">
        <v>2811</v>
      </c>
      <c r="E575" s="10"/>
      <c r="F575" s="10" t="s">
        <v>24</v>
      </c>
      <c r="G575" s="10" t="s">
        <v>25</v>
      </c>
      <c r="H575" s="10"/>
      <c r="I575" s="10" t="s">
        <v>24</v>
      </c>
      <c r="J575" s="10" t="s">
        <v>35</v>
      </c>
      <c r="K575" s="10" t="s">
        <v>36</v>
      </c>
      <c r="L575" s="10" t="s">
        <v>48</v>
      </c>
      <c r="M575" s="10" t="s">
        <v>3469</v>
      </c>
      <c r="N575" s="10">
        <v>2564</v>
      </c>
      <c r="O575" s="10">
        <v>2564</v>
      </c>
      <c r="P575" s="10" t="s">
        <v>48</v>
      </c>
      <c r="Q575" s="10" t="s">
        <v>408</v>
      </c>
      <c r="R575" s="10" t="s">
        <v>122</v>
      </c>
      <c r="S575" s="10" t="s">
        <v>61</v>
      </c>
      <c r="T575" s="10"/>
      <c r="U575" s="10" t="s">
        <v>1358</v>
      </c>
      <c r="V575" s="10" t="s">
        <v>1509</v>
      </c>
      <c r="W575" s="10"/>
    </row>
    <row r="576" spans="1:23" ht="21">
      <c r="A576" s="10" t="s">
        <v>401</v>
      </c>
      <c r="B576" s="10" t="s">
        <v>2813</v>
      </c>
      <c r="C576" s="11" t="s">
        <v>2814</v>
      </c>
      <c r="D576" s="10" t="s">
        <v>2814</v>
      </c>
      <c r="E576" s="10"/>
      <c r="F576" s="10" t="s">
        <v>24</v>
      </c>
      <c r="G576" s="10" t="s">
        <v>25</v>
      </c>
      <c r="H576" s="10"/>
      <c r="I576" s="10" t="s">
        <v>24</v>
      </c>
      <c r="J576" s="10" t="s">
        <v>35</v>
      </c>
      <c r="K576" s="10" t="s">
        <v>36</v>
      </c>
      <c r="L576" s="10" t="s">
        <v>354</v>
      </c>
      <c r="M576" s="10" t="s">
        <v>3459</v>
      </c>
      <c r="N576" s="10">
        <v>2563</v>
      </c>
      <c r="O576" s="10">
        <v>2564</v>
      </c>
      <c r="P576" s="10" t="s">
        <v>48</v>
      </c>
      <c r="Q576" s="10" t="s">
        <v>402</v>
      </c>
      <c r="R576" s="10" t="s">
        <v>403</v>
      </c>
      <c r="S576" s="10" t="s">
        <v>51</v>
      </c>
      <c r="T576" s="10"/>
      <c r="U576" s="10" t="s">
        <v>1337</v>
      </c>
      <c r="V576" s="10" t="s">
        <v>1418</v>
      </c>
      <c r="W576" s="10"/>
    </row>
    <row r="577" spans="1:23" ht="21">
      <c r="A577" s="10" t="s">
        <v>2816</v>
      </c>
      <c r="B577" s="10" t="s">
        <v>2817</v>
      </c>
      <c r="C577" s="11" t="s">
        <v>2818</v>
      </c>
      <c r="D577" s="10" t="s">
        <v>2818</v>
      </c>
      <c r="E577" s="10"/>
      <c r="F577" s="10" t="s">
        <v>24</v>
      </c>
      <c r="G577" s="10" t="s">
        <v>25</v>
      </c>
      <c r="H577" s="10"/>
      <c r="I577" s="10" t="s">
        <v>24</v>
      </c>
      <c r="J577" s="10" t="s">
        <v>35</v>
      </c>
      <c r="K577" s="10" t="s">
        <v>36</v>
      </c>
      <c r="L577" s="10" t="s">
        <v>1298</v>
      </c>
      <c r="M577" s="10" t="s">
        <v>3459</v>
      </c>
      <c r="N577" s="10">
        <v>2564</v>
      </c>
      <c r="O577" s="10">
        <v>2565</v>
      </c>
      <c r="P577" s="10" t="s">
        <v>165</v>
      </c>
      <c r="Q577" s="10" t="s">
        <v>2820</v>
      </c>
      <c r="R577" s="10" t="s">
        <v>457</v>
      </c>
      <c r="S577" s="10" t="s">
        <v>458</v>
      </c>
      <c r="T577" s="10"/>
      <c r="U577" s="10" t="s">
        <v>1337</v>
      </c>
      <c r="V577" s="10" t="s">
        <v>1418</v>
      </c>
      <c r="W577" s="10"/>
    </row>
    <row r="578" spans="1:23" ht="21">
      <c r="A578" s="10" t="s">
        <v>2816</v>
      </c>
      <c r="B578" s="10" t="s">
        <v>2821</v>
      </c>
      <c r="C578" s="11" t="s">
        <v>2822</v>
      </c>
      <c r="D578" s="10" t="s">
        <v>2822</v>
      </c>
      <c r="E578" s="10"/>
      <c r="F578" s="10" t="s">
        <v>24</v>
      </c>
      <c r="G578" s="10" t="s">
        <v>25</v>
      </c>
      <c r="H578" s="10"/>
      <c r="I578" s="10" t="s">
        <v>24</v>
      </c>
      <c r="J578" s="10" t="s">
        <v>35</v>
      </c>
      <c r="K578" s="10" t="s">
        <v>36</v>
      </c>
      <c r="L578" s="10" t="s">
        <v>1298</v>
      </c>
      <c r="M578" s="10" t="s">
        <v>3459</v>
      </c>
      <c r="N578" s="10">
        <v>2564</v>
      </c>
      <c r="O578" s="10">
        <v>2565</v>
      </c>
      <c r="P578" s="10" t="s">
        <v>165</v>
      </c>
      <c r="Q578" s="10" t="s">
        <v>2820</v>
      </c>
      <c r="R578" s="10" t="s">
        <v>457</v>
      </c>
      <c r="S578" s="10" t="s">
        <v>458</v>
      </c>
      <c r="T578" s="10"/>
      <c r="U578" s="10" t="s">
        <v>1337</v>
      </c>
      <c r="V578" s="10" t="s">
        <v>1418</v>
      </c>
      <c r="W578" s="10"/>
    </row>
    <row r="579" spans="1:23" ht="21">
      <c r="A579" s="10" t="s">
        <v>2816</v>
      </c>
      <c r="B579" s="10" t="s">
        <v>2824</v>
      </c>
      <c r="C579" s="11" t="s">
        <v>2825</v>
      </c>
      <c r="D579" s="10" t="s">
        <v>2825</v>
      </c>
      <c r="E579" s="10"/>
      <c r="F579" s="10" t="s">
        <v>24</v>
      </c>
      <c r="G579" s="10" t="s">
        <v>25</v>
      </c>
      <c r="H579" s="10"/>
      <c r="I579" s="10" t="s">
        <v>24</v>
      </c>
      <c r="J579" s="10" t="s">
        <v>35</v>
      </c>
      <c r="K579" s="10" t="s">
        <v>36</v>
      </c>
      <c r="L579" s="10" t="s">
        <v>1298</v>
      </c>
      <c r="M579" s="10" t="s">
        <v>3459</v>
      </c>
      <c r="N579" s="10">
        <v>2564</v>
      </c>
      <c r="O579" s="10">
        <v>2565</v>
      </c>
      <c r="P579" s="10" t="s">
        <v>165</v>
      </c>
      <c r="Q579" s="10" t="s">
        <v>2820</v>
      </c>
      <c r="R579" s="10" t="s">
        <v>457</v>
      </c>
      <c r="S579" s="10" t="s">
        <v>458</v>
      </c>
      <c r="T579" s="10"/>
      <c r="U579" s="10" t="s">
        <v>1337</v>
      </c>
      <c r="V579" s="10" t="s">
        <v>1418</v>
      </c>
      <c r="W579" s="10"/>
    </row>
    <row r="580" spans="1:23" ht="21">
      <c r="A580" s="10" t="s">
        <v>2827</v>
      </c>
      <c r="B580" s="10" t="s">
        <v>2828</v>
      </c>
      <c r="C580" s="11" t="s">
        <v>2829</v>
      </c>
      <c r="D580" s="10" t="s">
        <v>2829</v>
      </c>
      <c r="E580" s="10"/>
      <c r="F580" s="10" t="s">
        <v>24</v>
      </c>
      <c r="G580" s="10" t="s">
        <v>25</v>
      </c>
      <c r="H580" s="10"/>
      <c r="I580" s="10" t="s">
        <v>24</v>
      </c>
      <c r="J580" s="10" t="s">
        <v>35</v>
      </c>
      <c r="K580" s="10" t="s">
        <v>36</v>
      </c>
      <c r="L580" s="10" t="s">
        <v>1298</v>
      </c>
      <c r="M580" s="10" t="s">
        <v>3459</v>
      </c>
      <c r="N580" s="10">
        <v>2564</v>
      </c>
      <c r="O580" s="10">
        <v>2565</v>
      </c>
      <c r="P580" s="10" t="s">
        <v>165</v>
      </c>
      <c r="Q580" s="10" t="s">
        <v>2831</v>
      </c>
      <c r="R580" s="10" t="s">
        <v>122</v>
      </c>
      <c r="S580" s="10" t="s">
        <v>61</v>
      </c>
      <c r="T580" s="10"/>
      <c r="U580" s="10" t="s">
        <v>1358</v>
      </c>
      <c r="V580" s="10" t="s">
        <v>1372</v>
      </c>
      <c r="W580" s="10"/>
    </row>
    <row r="581" spans="1:23" ht="21">
      <c r="A581" s="10" t="s">
        <v>2153</v>
      </c>
      <c r="B581" s="10" t="s">
        <v>2832</v>
      </c>
      <c r="C581" s="11" t="s">
        <v>2833</v>
      </c>
      <c r="D581" s="10" t="s">
        <v>2833</v>
      </c>
      <c r="E581" s="10"/>
      <c r="F581" s="10" t="s">
        <v>24</v>
      </c>
      <c r="G581" s="10" t="s">
        <v>25</v>
      </c>
      <c r="H581" s="10"/>
      <c r="I581" s="10" t="s">
        <v>24</v>
      </c>
      <c r="J581" s="10" t="s">
        <v>35</v>
      </c>
      <c r="K581" s="10" t="s">
        <v>36</v>
      </c>
      <c r="L581" s="10" t="s">
        <v>1298</v>
      </c>
      <c r="M581" s="10" t="s">
        <v>3459</v>
      </c>
      <c r="N581" s="10">
        <v>2564</v>
      </c>
      <c r="O581" s="10">
        <v>2565</v>
      </c>
      <c r="P581" s="10" t="s">
        <v>165</v>
      </c>
      <c r="Q581" s="10"/>
      <c r="R581" s="10" t="s">
        <v>2154</v>
      </c>
      <c r="S581" s="10" t="s">
        <v>204</v>
      </c>
      <c r="T581" s="10"/>
      <c r="U581" s="10" t="s">
        <v>1337</v>
      </c>
      <c r="V581" s="10" t="s">
        <v>1338</v>
      </c>
      <c r="W581" s="10"/>
    </row>
    <row r="582" spans="1:23" ht="21">
      <c r="A582" s="10" t="s">
        <v>227</v>
      </c>
      <c r="B582" s="10" t="s">
        <v>2835</v>
      </c>
      <c r="C582" s="11" t="s">
        <v>2836</v>
      </c>
      <c r="D582" s="10" t="s">
        <v>2836</v>
      </c>
      <c r="E582" s="10"/>
      <c r="F582" s="10" t="s">
        <v>24</v>
      </c>
      <c r="G582" s="10" t="s">
        <v>25</v>
      </c>
      <c r="H582" s="10"/>
      <c r="I582" s="10" t="s">
        <v>24</v>
      </c>
      <c r="J582" s="10" t="s">
        <v>35</v>
      </c>
      <c r="K582" s="10" t="s">
        <v>36</v>
      </c>
      <c r="L582" s="10" t="s">
        <v>1298</v>
      </c>
      <c r="M582" s="10" t="s">
        <v>3459</v>
      </c>
      <c r="N582" s="10">
        <v>2564</v>
      </c>
      <c r="O582" s="10">
        <v>2565</v>
      </c>
      <c r="P582" s="10" t="s">
        <v>165</v>
      </c>
      <c r="Q582" s="10"/>
      <c r="R582" s="10" t="s">
        <v>231</v>
      </c>
      <c r="S582" s="10" t="s">
        <v>204</v>
      </c>
      <c r="T582" s="10"/>
      <c r="U582" s="10" t="s">
        <v>1358</v>
      </c>
      <c r="V582" s="10" t="s">
        <v>1372</v>
      </c>
      <c r="W582" s="10"/>
    </row>
    <row r="583" spans="1:23" ht="21">
      <c r="A583" s="10" t="s">
        <v>1043</v>
      </c>
      <c r="B583" s="10" t="s">
        <v>2838</v>
      </c>
      <c r="C583" s="11" t="s">
        <v>2023</v>
      </c>
      <c r="D583" s="10" t="s">
        <v>2023</v>
      </c>
      <c r="E583" s="10"/>
      <c r="F583" s="10" t="s">
        <v>24</v>
      </c>
      <c r="G583" s="10" t="s">
        <v>25</v>
      </c>
      <c r="H583" s="10"/>
      <c r="I583" s="10" t="s">
        <v>24</v>
      </c>
      <c r="J583" s="10" t="s">
        <v>35</v>
      </c>
      <c r="K583" s="10" t="s">
        <v>36</v>
      </c>
      <c r="L583" s="10" t="s">
        <v>1298</v>
      </c>
      <c r="M583" s="10" t="s">
        <v>3459</v>
      </c>
      <c r="N583" s="10">
        <v>2564</v>
      </c>
      <c r="O583" s="10">
        <v>2565</v>
      </c>
      <c r="P583" s="10" t="s">
        <v>165</v>
      </c>
      <c r="Q583" s="10" t="s">
        <v>1044</v>
      </c>
      <c r="R583" s="10" t="s">
        <v>122</v>
      </c>
      <c r="S583" s="10" t="s">
        <v>61</v>
      </c>
      <c r="T583" s="10"/>
      <c r="U583" s="10" t="s">
        <v>1344</v>
      </c>
      <c r="V583" s="10" t="s">
        <v>1345</v>
      </c>
      <c r="W583" s="10"/>
    </row>
    <row r="584" spans="1:23" ht="21">
      <c r="A584" s="10" t="s">
        <v>356</v>
      </c>
      <c r="B584" s="10" t="s">
        <v>2840</v>
      </c>
      <c r="C584" s="11" t="s">
        <v>2841</v>
      </c>
      <c r="D584" s="10" t="s">
        <v>2841</v>
      </c>
      <c r="E584" s="10"/>
      <c r="F584" s="10" t="s">
        <v>24</v>
      </c>
      <c r="G584" s="10" t="s">
        <v>25</v>
      </c>
      <c r="H584" s="10"/>
      <c r="I584" s="10" t="s">
        <v>24</v>
      </c>
      <c r="J584" s="10" t="s">
        <v>35</v>
      </c>
      <c r="K584" s="10" t="s">
        <v>36</v>
      </c>
      <c r="L584" s="10" t="s">
        <v>1298</v>
      </c>
      <c r="M584" s="10" t="s">
        <v>3459</v>
      </c>
      <c r="N584" s="10">
        <v>2564</v>
      </c>
      <c r="O584" s="10">
        <v>2565</v>
      </c>
      <c r="P584" s="10" t="s">
        <v>2187</v>
      </c>
      <c r="Q584" s="10" t="s">
        <v>360</v>
      </c>
      <c r="R584" s="10" t="s">
        <v>122</v>
      </c>
      <c r="S584" s="10" t="s">
        <v>61</v>
      </c>
      <c r="T584" s="10"/>
      <c r="U584" s="10" t="s">
        <v>1358</v>
      </c>
      <c r="V584" s="10" t="s">
        <v>1372</v>
      </c>
      <c r="W584" s="10"/>
    </row>
    <row r="585" spans="1:23" ht="21">
      <c r="A585" s="10" t="s">
        <v>1134</v>
      </c>
      <c r="B585" s="10" t="s">
        <v>2843</v>
      </c>
      <c r="C585" s="11" t="s">
        <v>2844</v>
      </c>
      <c r="D585" s="10" t="s">
        <v>2844</v>
      </c>
      <c r="E585" s="10"/>
      <c r="F585" s="10" t="s">
        <v>24</v>
      </c>
      <c r="G585" s="10" t="s">
        <v>25</v>
      </c>
      <c r="H585" s="10"/>
      <c r="I585" s="10" t="s">
        <v>24</v>
      </c>
      <c r="J585" s="10" t="s">
        <v>35</v>
      </c>
      <c r="K585" s="10" t="s">
        <v>36</v>
      </c>
      <c r="L585" s="10" t="s">
        <v>1298</v>
      </c>
      <c r="M585" s="10" t="s">
        <v>3459</v>
      </c>
      <c r="N585" s="10">
        <v>2564</v>
      </c>
      <c r="O585" s="10">
        <v>2565</v>
      </c>
      <c r="P585" s="10" t="s">
        <v>165</v>
      </c>
      <c r="Q585" s="10"/>
      <c r="R585" s="10" t="s">
        <v>1138</v>
      </c>
      <c r="S585" s="10" t="s">
        <v>204</v>
      </c>
      <c r="T585" s="10"/>
      <c r="U585" s="10" t="s">
        <v>1344</v>
      </c>
      <c r="V585" s="10" t="s">
        <v>1460</v>
      </c>
      <c r="W585" s="10"/>
    </row>
    <row r="586" spans="1:23" ht="21">
      <c r="A586" s="10" t="s">
        <v>2661</v>
      </c>
      <c r="B586" s="10" t="s">
        <v>2847</v>
      </c>
      <c r="C586" s="11" t="s">
        <v>2663</v>
      </c>
      <c r="D586" s="10" t="s">
        <v>2663</v>
      </c>
      <c r="E586" s="10"/>
      <c r="F586" s="10" t="s">
        <v>24</v>
      </c>
      <c r="G586" s="10" t="s">
        <v>25</v>
      </c>
      <c r="H586" s="10" t="s">
        <v>45</v>
      </c>
      <c r="I586" s="10" t="s">
        <v>24</v>
      </c>
      <c r="J586" s="10" t="s">
        <v>35</v>
      </c>
      <c r="K586" s="10" t="s">
        <v>36</v>
      </c>
      <c r="L586" s="10" t="s">
        <v>1298</v>
      </c>
      <c r="M586" s="10" t="s">
        <v>3459</v>
      </c>
      <c r="N586" s="10">
        <v>2564</v>
      </c>
      <c r="O586" s="10">
        <v>2565</v>
      </c>
      <c r="P586" s="10" t="s">
        <v>165</v>
      </c>
      <c r="Q586" s="10" t="s">
        <v>2665</v>
      </c>
      <c r="R586" s="10" t="s">
        <v>80</v>
      </c>
      <c r="S586" s="10" t="s">
        <v>81</v>
      </c>
      <c r="T586" s="10" t="s">
        <v>1383</v>
      </c>
      <c r="U586" s="10" t="s">
        <v>1344</v>
      </c>
      <c r="V586" s="10" t="s">
        <v>1352</v>
      </c>
      <c r="W586" s="10"/>
    </row>
    <row r="587" spans="1:23" ht="21">
      <c r="A587" s="10" t="s">
        <v>1980</v>
      </c>
      <c r="B587" s="10" t="s">
        <v>2849</v>
      </c>
      <c r="C587" s="11" t="s">
        <v>1983</v>
      </c>
      <c r="D587" s="10" t="s">
        <v>1983</v>
      </c>
      <c r="E587" s="10"/>
      <c r="F587" s="10" t="s">
        <v>24</v>
      </c>
      <c r="G587" s="10" t="s">
        <v>25</v>
      </c>
      <c r="H587" s="10"/>
      <c r="I587" s="10" t="s">
        <v>24</v>
      </c>
      <c r="J587" s="10" t="s">
        <v>35</v>
      </c>
      <c r="K587" s="10" t="s">
        <v>36</v>
      </c>
      <c r="L587" s="10" t="s">
        <v>1298</v>
      </c>
      <c r="M587" s="10" t="s">
        <v>3459</v>
      </c>
      <c r="N587" s="10">
        <v>2564</v>
      </c>
      <c r="O587" s="10">
        <v>2565</v>
      </c>
      <c r="P587" s="10" t="s">
        <v>165</v>
      </c>
      <c r="Q587" s="10"/>
      <c r="R587" s="10" t="s">
        <v>1981</v>
      </c>
      <c r="S587" s="10" t="s">
        <v>204</v>
      </c>
      <c r="T587" s="10"/>
      <c r="U587" s="10" t="s">
        <v>1358</v>
      </c>
      <c r="V587" s="10" t="s">
        <v>1372</v>
      </c>
      <c r="W587" s="10"/>
    </row>
    <row r="588" spans="1:23" ht="21">
      <c r="A588" s="10" t="s">
        <v>1030</v>
      </c>
      <c r="B588" s="10" t="s">
        <v>2851</v>
      </c>
      <c r="C588" s="11" t="s">
        <v>2852</v>
      </c>
      <c r="D588" s="10" t="s">
        <v>2852</v>
      </c>
      <c r="E588" s="10"/>
      <c r="F588" s="10" t="s">
        <v>24</v>
      </c>
      <c r="G588" s="10" t="s">
        <v>25</v>
      </c>
      <c r="H588" s="10" t="s">
        <v>45</v>
      </c>
      <c r="I588" s="10" t="s">
        <v>24</v>
      </c>
      <c r="J588" s="10" t="s">
        <v>35</v>
      </c>
      <c r="K588" s="10" t="s">
        <v>36</v>
      </c>
      <c r="L588" s="10" t="s">
        <v>2854</v>
      </c>
      <c r="M588" s="10" t="s">
        <v>3460</v>
      </c>
      <c r="N588" s="10">
        <v>2565</v>
      </c>
      <c r="O588" s="10">
        <v>2565</v>
      </c>
      <c r="P588" s="10" t="s">
        <v>165</v>
      </c>
      <c r="Q588" s="10" t="s">
        <v>1032</v>
      </c>
      <c r="R588" s="10" t="s">
        <v>122</v>
      </c>
      <c r="S588" s="10" t="s">
        <v>61</v>
      </c>
      <c r="T588" s="10"/>
      <c r="U588" s="10" t="s">
        <v>1358</v>
      </c>
      <c r="V588" s="10" t="s">
        <v>1372</v>
      </c>
      <c r="W588" s="10"/>
    </row>
    <row r="589" spans="1:23" ht="21">
      <c r="A589" s="10" t="s">
        <v>2078</v>
      </c>
      <c r="B589" s="10" t="s">
        <v>2855</v>
      </c>
      <c r="C589" s="11" t="s">
        <v>2856</v>
      </c>
      <c r="D589" s="10" t="s">
        <v>2856</v>
      </c>
      <c r="E589" s="10"/>
      <c r="F589" s="10" t="s">
        <v>24</v>
      </c>
      <c r="G589" s="10" t="s">
        <v>25</v>
      </c>
      <c r="H589" s="10"/>
      <c r="I589" s="10" t="s">
        <v>24</v>
      </c>
      <c r="J589" s="10" t="s">
        <v>35</v>
      </c>
      <c r="K589" s="10" t="s">
        <v>36</v>
      </c>
      <c r="L589" s="10" t="s">
        <v>1298</v>
      </c>
      <c r="M589" s="10" t="s">
        <v>3459</v>
      </c>
      <c r="N589" s="10">
        <v>2564</v>
      </c>
      <c r="O589" s="10">
        <v>2565</v>
      </c>
      <c r="P589" s="10" t="s">
        <v>165</v>
      </c>
      <c r="Q589" s="10" t="s">
        <v>2082</v>
      </c>
      <c r="R589" s="10" t="s">
        <v>331</v>
      </c>
      <c r="S589" s="10" t="s">
        <v>178</v>
      </c>
      <c r="T589" s="10"/>
      <c r="U589" s="10" t="s">
        <v>1344</v>
      </c>
      <c r="V589" s="10" t="s">
        <v>1345</v>
      </c>
      <c r="W589" s="10"/>
    </row>
    <row r="590" spans="1:23" ht="21">
      <c r="A590" s="10" t="s">
        <v>2078</v>
      </c>
      <c r="B590" s="10" t="s">
        <v>2858</v>
      </c>
      <c r="C590" s="11" t="s">
        <v>2080</v>
      </c>
      <c r="D590" s="10" t="s">
        <v>2080</v>
      </c>
      <c r="E590" s="10"/>
      <c r="F590" s="10" t="s">
        <v>24</v>
      </c>
      <c r="G590" s="10" t="s">
        <v>25</v>
      </c>
      <c r="H590" s="10"/>
      <c r="I590" s="10" t="s">
        <v>24</v>
      </c>
      <c r="J590" s="10" t="s">
        <v>35</v>
      </c>
      <c r="K590" s="10" t="s">
        <v>36</v>
      </c>
      <c r="L590" s="10" t="s">
        <v>1298</v>
      </c>
      <c r="M590" s="10" t="s">
        <v>3459</v>
      </c>
      <c r="N590" s="10">
        <v>2564</v>
      </c>
      <c r="O590" s="10">
        <v>2565</v>
      </c>
      <c r="P590" s="10" t="s">
        <v>165</v>
      </c>
      <c r="Q590" s="10" t="s">
        <v>2082</v>
      </c>
      <c r="R590" s="10" t="s">
        <v>331</v>
      </c>
      <c r="S590" s="10" t="s">
        <v>178</v>
      </c>
      <c r="T590" s="10"/>
      <c r="U590" s="10" t="s">
        <v>1344</v>
      </c>
      <c r="V590" s="10" t="s">
        <v>1345</v>
      </c>
      <c r="W590" s="10"/>
    </row>
    <row r="591" spans="1:23" ht="21">
      <c r="A591" s="10" t="s">
        <v>205</v>
      </c>
      <c r="B591" s="10" t="s">
        <v>2860</v>
      </c>
      <c r="C591" s="11" t="s">
        <v>2220</v>
      </c>
      <c r="D591" s="10" t="s">
        <v>2220</v>
      </c>
      <c r="E591" s="10"/>
      <c r="F591" s="10" t="s">
        <v>24</v>
      </c>
      <c r="G591" s="10" t="s">
        <v>25</v>
      </c>
      <c r="H591" s="10"/>
      <c r="I591" s="10" t="s">
        <v>24</v>
      </c>
      <c r="J591" s="10" t="s">
        <v>35</v>
      </c>
      <c r="K591" s="10" t="s">
        <v>36</v>
      </c>
      <c r="L591" s="10" t="s">
        <v>1298</v>
      </c>
      <c r="M591" s="10" t="s">
        <v>3459</v>
      </c>
      <c r="N591" s="10">
        <v>2564</v>
      </c>
      <c r="O591" s="10">
        <v>2565</v>
      </c>
      <c r="P591" s="10" t="s">
        <v>165</v>
      </c>
      <c r="Q591" s="10"/>
      <c r="R591" s="10" t="s">
        <v>209</v>
      </c>
      <c r="S591" s="10" t="s">
        <v>204</v>
      </c>
      <c r="T591" s="10"/>
      <c r="U591" s="10" t="s">
        <v>1344</v>
      </c>
      <c r="V591" s="10" t="s">
        <v>1345</v>
      </c>
      <c r="W591" s="10"/>
    </row>
    <row r="592" spans="1:23" ht="21">
      <c r="A592" s="10" t="s">
        <v>205</v>
      </c>
      <c r="B592" s="10" t="s">
        <v>2862</v>
      </c>
      <c r="C592" s="11" t="s">
        <v>2243</v>
      </c>
      <c r="D592" s="10" t="s">
        <v>2243</v>
      </c>
      <c r="E592" s="10"/>
      <c r="F592" s="10" t="s">
        <v>24</v>
      </c>
      <c r="G592" s="10" t="s">
        <v>25</v>
      </c>
      <c r="H592" s="10"/>
      <c r="I592" s="10" t="s">
        <v>24</v>
      </c>
      <c r="J592" s="10" t="s">
        <v>35</v>
      </c>
      <c r="K592" s="10" t="s">
        <v>36</v>
      </c>
      <c r="L592" s="10" t="s">
        <v>1298</v>
      </c>
      <c r="M592" s="10" t="s">
        <v>3459</v>
      </c>
      <c r="N592" s="10">
        <v>2564</v>
      </c>
      <c r="O592" s="10">
        <v>2565</v>
      </c>
      <c r="P592" s="10" t="s">
        <v>165</v>
      </c>
      <c r="Q592" s="10"/>
      <c r="R592" s="10" t="s">
        <v>209</v>
      </c>
      <c r="S592" s="10" t="s">
        <v>204</v>
      </c>
      <c r="T592" s="10"/>
      <c r="U592" s="10" t="s">
        <v>1344</v>
      </c>
      <c r="V592" s="10" t="s">
        <v>1345</v>
      </c>
      <c r="W592" s="10"/>
    </row>
    <row r="593" spans="1:23" ht="21">
      <c r="A593" s="10" t="s">
        <v>1155</v>
      </c>
      <c r="B593" s="10" t="s">
        <v>2864</v>
      </c>
      <c r="C593" s="11" t="s">
        <v>2865</v>
      </c>
      <c r="D593" s="10" t="s">
        <v>2865</v>
      </c>
      <c r="E593" s="10"/>
      <c r="F593" s="10" t="s">
        <v>24</v>
      </c>
      <c r="G593" s="10" t="s">
        <v>25</v>
      </c>
      <c r="H593" s="10"/>
      <c r="I593" s="10" t="s">
        <v>24</v>
      </c>
      <c r="J593" s="10" t="s">
        <v>35</v>
      </c>
      <c r="K593" s="10" t="s">
        <v>36</v>
      </c>
      <c r="L593" s="10" t="s">
        <v>1298</v>
      </c>
      <c r="M593" s="10" t="s">
        <v>3459</v>
      </c>
      <c r="N593" s="10">
        <v>2564</v>
      </c>
      <c r="O593" s="10">
        <v>2565</v>
      </c>
      <c r="P593" s="10" t="s">
        <v>165</v>
      </c>
      <c r="Q593" s="10" t="s">
        <v>1159</v>
      </c>
      <c r="R593" s="10" t="s">
        <v>331</v>
      </c>
      <c r="S593" s="10" t="s">
        <v>178</v>
      </c>
      <c r="T593" s="10"/>
      <c r="U593" s="10" t="s">
        <v>1344</v>
      </c>
      <c r="V593" s="10" t="s">
        <v>1460</v>
      </c>
      <c r="W593" s="10"/>
    </row>
    <row r="594" spans="1:23" ht="21">
      <c r="A594" s="10" t="s">
        <v>1914</v>
      </c>
      <c r="B594" s="10" t="s">
        <v>2867</v>
      </c>
      <c r="C594" s="11" t="s">
        <v>2868</v>
      </c>
      <c r="D594" s="10" t="s">
        <v>2868</v>
      </c>
      <c r="E594" s="10"/>
      <c r="F594" s="10" t="s">
        <v>24</v>
      </c>
      <c r="G594" s="10" t="s">
        <v>88</v>
      </c>
      <c r="H594" s="10"/>
      <c r="I594" s="10" t="s">
        <v>24</v>
      </c>
      <c r="J594" s="10" t="s">
        <v>35</v>
      </c>
      <c r="K594" s="10" t="s">
        <v>36</v>
      </c>
      <c r="L594" s="10" t="s">
        <v>1298</v>
      </c>
      <c r="M594" s="10" t="s">
        <v>3459</v>
      </c>
      <c r="N594" s="10">
        <v>2564</v>
      </c>
      <c r="O594" s="10">
        <v>2565</v>
      </c>
      <c r="P594" s="10" t="s">
        <v>165</v>
      </c>
      <c r="Q594" s="10"/>
      <c r="R594" s="10" t="s">
        <v>1915</v>
      </c>
      <c r="S594" s="10" t="s">
        <v>204</v>
      </c>
      <c r="T594" s="10"/>
      <c r="U594" s="10" t="s">
        <v>1344</v>
      </c>
      <c r="V594" s="10" t="s">
        <v>1460</v>
      </c>
      <c r="W594" s="10"/>
    </row>
    <row r="595" spans="1:23" ht="21">
      <c r="A595" s="10" t="s">
        <v>345</v>
      </c>
      <c r="B595" s="10" t="s">
        <v>2870</v>
      </c>
      <c r="C595" s="11" t="s">
        <v>3437</v>
      </c>
      <c r="D595" s="10" t="s">
        <v>2871</v>
      </c>
      <c r="E595" s="10"/>
      <c r="F595" s="10" t="s">
        <v>24</v>
      </c>
      <c r="G595" s="10" t="s">
        <v>25</v>
      </c>
      <c r="H595" s="10" t="s">
        <v>45</v>
      </c>
      <c r="I595" s="10" t="s">
        <v>24</v>
      </c>
      <c r="J595" s="10" t="s">
        <v>35</v>
      </c>
      <c r="K595" s="10" t="s">
        <v>36</v>
      </c>
      <c r="L595" s="10" t="s">
        <v>2379</v>
      </c>
      <c r="M595" s="10" t="s">
        <v>3465</v>
      </c>
      <c r="N595" s="10">
        <v>2564</v>
      </c>
      <c r="O595" s="10">
        <v>2565</v>
      </c>
      <c r="P595" s="10" t="s">
        <v>165</v>
      </c>
      <c r="Q595" s="10" t="s">
        <v>346</v>
      </c>
      <c r="R595" s="10" t="s">
        <v>243</v>
      </c>
      <c r="S595" s="10" t="s">
        <v>244</v>
      </c>
      <c r="T595" s="10"/>
      <c r="U595" s="10" t="s">
        <v>1358</v>
      </c>
      <c r="V595" s="10" t="s">
        <v>1359</v>
      </c>
      <c r="W595" s="10"/>
    </row>
    <row r="596" spans="1:23" ht="21">
      <c r="A596" s="10" t="s">
        <v>1653</v>
      </c>
      <c r="B596" s="10" t="s">
        <v>2873</v>
      </c>
      <c r="C596" s="11" t="s">
        <v>2874</v>
      </c>
      <c r="D596" s="10" t="s">
        <v>2874</v>
      </c>
      <c r="E596" s="10"/>
      <c r="F596" s="10" t="s">
        <v>24</v>
      </c>
      <c r="G596" s="10" t="s">
        <v>25</v>
      </c>
      <c r="H596" s="10"/>
      <c r="I596" s="10" t="s">
        <v>24</v>
      </c>
      <c r="J596" s="10" t="s">
        <v>35</v>
      </c>
      <c r="K596" s="10" t="s">
        <v>36</v>
      </c>
      <c r="L596" s="10" t="s">
        <v>2854</v>
      </c>
      <c r="M596" s="10" t="s">
        <v>3460</v>
      </c>
      <c r="N596" s="10">
        <v>2565</v>
      </c>
      <c r="O596" s="10">
        <v>2565</v>
      </c>
      <c r="P596" s="10" t="s">
        <v>2876</v>
      </c>
      <c r="Q596" s="10"/>
      <c r="R596" s="10" t="s">
        <v>1654</v>
      </c>
      <c r="S596" s="10" t="s">
        <v>204</v>
      </c>
      <c r="T596" s="10"/>
      <c r="U596" s="10" t="s">
        <v>1358</v>
      </c>
      <c r="V596" s="10" t="s">
        <v>1372</v>
      </c>
      <c r="W596" s="10"/>
    </row>
    <row r="597" spans="1:23" ht="21">
      <c r="A597" s="10" t="s">
        <v>558</v>
      </c>
      <c r="B597" s="10" t="s">
        <v>2877</v>
      </c>
      <c r="C597" s="11" t="s">
        <v>2878</v>
      </c>
      <c r="D597" s="10" t="s">
        <v>2878</v>
      </c>
      <c r="E597" s="10"/>
      <c r="F597" s="10" t="s">
        <v>24</v>
      </c>
      <c r="G597" s="10" t="s">
        <v>25</v>
      </c>
      <c r="H597" s="10" t="s">
        <v>45</v>
      </c>
      <c r="I597" s="10" t="s">
        <v>24</v>
      </c>
      <c r="J597" s="10" t="s">
        <v>35</v>
      </c>
      <c r="K597" s="10" t="s">
        <v>36</v>
      </c>
      <c r="L597" s="10" t="s">
        <v>1298</v>
      </c>
      <c r="M597" s="10" t="s">
        <v>3459</v>
      </c>
      <c r="N597" s="10">
        <v>2564</v>
      </c>
      <c r="O597" s="10">
        <v>2565</v>
      </c>
      <c r="P597" s="10" t="s">
        <v>165</v>
      </c>
      <c r="Q597" s="10" t="s">
        <v>559</v>
      </c>
      <c r="R597" s="10" t="s">
        <v>560</v>
      </c>
      <c r="S597" s="10" t="s">
        <v>113</v>
      </c>
      <c r="T597" s="10"/>
      <c r="U597" s="10" t="s">
        <v>1344</v>
      </c>
      <c r="V597" s="10" t="s">
        <v>1345</v>
      </c>
      <c r="W597" s="10"/>
    </row>
    <row r="598" spans="1:23" ht="21">
      <c r="A598" s="10" t="s">
        <v>532</v>
      </c>
      <c r="B598" s="10" t="s">
        <v>2880</v>
      </c>
      <c r="C598" s="11" t="s">
        <v>1847</v>
      </c>
      <c r="D598" s="10" t="s">
        <v>1847</v>
      </c>
      <c r="E598" s="10"/>
      <c r="F598" s="10" t="s">
        <v>24</v>
      </c>
      <c r="G598" s="10" t="s">
        <v>25</v>
      </c>
      <c r="H598" s="10"/>
      <c r="I598" s="10" t="s">
        <v>24</v>
      </c>
      <c r="J598" s="10" t="s">
        <v>35</v>
      </c>
      <c r="K598" s="10" t="s">
        <v>36</v>
      </c>
      <c r="L598" s="10" t="s">
        <v>1298</v>
      </c>
      <c r="M598" s="10" t="s">
        <v>3459</v>
      </c>
      <c r="N598" s="10">
        <v>2564</v>
      </c>
      <c r="O598" s="10">
        <v>2565</v>
      </c>
      <c r="P598" s="10" t="s">
        <v>165</v>
      </c>
      <c r="Q598" s="10" t="s">
        <v>536</v>
      </c>
      <c r="R598" s="10" t="s">
        <v>245</v>
      </c>
      <c r="S598" s="10" t="s">
        <v>113</v>
      </c>
      <c r="T598" s="10"/>
      <c r="U598" s="10" t="s">
        <v>1344</v>
      </c>
      <c r="V598" s="10" t="s">
        <v>1352</v>
      </c>
      <c r="W598" s="10"/>
    </row>
    <row r="599" spans="1:23" ht="21">
      <c r="A599" s="10" t="s">
        <v>851</v>
      </c>
      <c r="B599" s="10" t="s">
        <v>2882</v>
      </c>
      <c r="C599" s="11" t="s">
        <v>2883</v>
      </c>
      <c r="D599" s="10" t="s">
        <v>2883</v>
      </c>
      <c r="E599" s="10"/>
      <c r="F599" s="10" t="s">
        <v>24</v>
      </c>
      <c r="G599" s="10" t="s">
        <v>25</v>
      </c>
      <c r="H599" s="10"/>
      <c r="I599" s="10" t="s">
        <v>24</v>
      </c>
      <c r="J599" s="10" t="s">
        <v>35</v>
      </c>
      <c r="K599" s="10" t="s">
        <v>36</v>
      </c>
      <c r="L599" s="10" t="s">
        <v>354</v>
      </c>
      <c r="M599" s="10" t="s">
        <v>3459</v>
      </c>
      <c r="N599" s="10">
        <v>2563</v>
      </c>
      <c r="O599" s="10">
        <v>2564</v>
      </c>
      <c r="P599" s="10" t="s">
        <v>48</v>
      </c>
      <c r="Q599" s="10"/>
      <c r="R599" s="10" t="s">
        <v>852</v>
      </c>
      <c r="S599" s="10" t="s">
        <v>204</v>
      </c>
      <c r="T599" s="10"/>
      <c r="U599" s="10" t="s">
        <v>1344</v>
      </c>
      <c r="V599" s="10" t="s">
        <v>1345</v>
      </c>
      <c r="W599" s="10"/>
    </row>
    <row r="600" spans="1:23" ht="21">
      <c r="A600" s="10" t="s">
        <v>205</v>
      </c>
      <c r="B600" s="10" t="s">
        <v>2885</v>
      </c>
      <c r="C600" s="11" t="s">
        <v>2257</v>
      </c>
      <c r="D600" s="10" t="s">
        <v>2257</v>
      </c>
      <c r="E600" s="10"/>
      <c r="F600" s="10" t="s">
        <v>24</v>
      </c>
      <c r="G600" s="10" t="s">
        <v>25</v>
      </c>
      <c r="H600" s="10"/>
      <c r="I600" s="10" t="s">
        <v>24</v>
      </c>
      <c r="J600" s="10" t="s">
        <v>35</v>
      </c>
      <c r="K600" s="10" t="s">
        <v>36</v>
      </c>
      <c r="L600" s="10" t="s">
        <v>1298</v>
      </c>
      <c r="M600" s="10" t="s">
        <v>3459</v>
      </c>
      <c r="N600" s="10">
        <v>2564</v>
      </c>
      <c r="O600" s="10">
        <v>2565</v>
      </c>
      <c r="P600" s="10" t="s">
        <v>165</v>
      </c>
      <c r="Q600" s="10"/>
      <c r="R600" s="10" t="s">
        <v>209</v>
      </c>
      <c r="S600" s="10" t="s">
        <v>204</v>
      </c>
      <c r="T600" s="10"/>
      <c r="U600" s="10" t="s">
        <v>1344</v>
      </c>
      <c r="V600" s="10" t="s">
        <v>1352</v>
      </c>
      <c r="W600" s="10"/>
    </row>
    <row r="601" spans="1:23" ht="21">
      <c r="A601" s="10" t="s">
        <v>467</v>
      </c>
      <c r="B601" s="10" t="s">
        <v>2887</v>
      </c>
      <c r="C601" s="11" t="s">
        <v>2888</v>
      </c>
      <c r="D601" s="10" t="s">
        <v>2888</v>
      </c>
      <c r="E601" s="10"/>
      <c r="F601" s="10" t="s">
        <v>24</v>
      </c>
      <c r="G601" s="10" t="s">
        <v>25</v>
      </c>
      <c r="H601" s="10"/>
      <c r="I601" s="10" t="s">
        <v>24</v>
      </c>
      <c r="J601" s="10" t="s">
        <v>35</v>
      </c>
      <c r="K601" s="10" t="s">
        <v>36</v>
      </c>
      <c r="L601" s="10" t="s">
        <v>1298</v>
      </c>
      <c r="M601" s="10" t="s">
        <v>3459</v>
      </c>
      <c r="N601" s="10">
        <v>2564</v>
      </c>
      <c r="O601" s="10">
        <v>2565</v>
      </c>
      <c r="P601" s="10" t="s">
        <v>165</v>
      </c>
      <c r="Q601" s="10" t="s">
        <v>471</v>
      </c>
      <c r="R601" s="10" t="s">
        <v>302</v>
      </c>
      <c r="S601" s="10" t="s">
        <v>244</v>
      </c>
      <c r="T601" s="10"/>
      <c r="U601" s="10" t="s">
        <v>1344</v>
      </c>
      <c r="V601" s="10" t="s">
        <v>1460</v>
      </c>
      <c r="W601" s="10"/>
    </row>
    <row r="602" spans="1:23" ht="21">
      <c r="A602" s="10" t="s">
        <v>205</v>
      </c>
      <c r="B602" s="10" t="s">
        <v>2890</v>
      </c>
      <c r="C602" s="11" t="s">
        <v>2260</v>
      </c>
      <c r="D602" s="10" t="s">
        <v>2260</v>
      </c>
      <c r="E602" s="10"/>
      <c r="F602" s="10" t="s">
        <v>24</v>
      </c>
      <c r="G602" s="10" t="s">
        <v>25</v>
      </c>
      <c r="H602" s="10"/>
      <c r="I602" s="10" t="s">
        <v>24</v>
      </c>
      <c r="J602" s="10" t="s">
        <v>35</v>
      </c>
      <c r="K602" s="10" t="s">
        <v>36</v>
      </c>
      <c r="L602" s="10" t="s">
        <v>1298</v>
      </c>
      <c r="M602" s="10" t="s">
        <v>3459</v>
      </c>
      <c r="N602" s="10">
        <v>2564</v>
      </c>
      <c r="O602" s="10">
        <v>2565</v>
      </c>
      <c r="P602" s="10" t="s">
        <v>165</v>
      </c>
      <c r="Q602" s="10"/>
      <c r="R602" s="10" t="s">
        <v>209</v>
      </c>
      <c r="S602" s="10" t="s">
        <v>204</v>
      </c>
      <c r="T602" s="10"/>
      <c r="U602" s="10" t="s">
        <v>1344</v>
      </c>
      <c r="V602" s="10" t="s">
        <v>1352</v>
      </c>
      <c r="W602" s="10"/>
    </row>
    <row r="603" spans="1:23" ht="21">
      <c r="A603" s="10" t="s">
        <v>205</v>
      </c>
      <c r="B603" s="10" t="s">
        <v>2892</v>
      </c>
      <c r="C603" s="11" t="s">
        <v>2288</v>
      </c>
      <c r="D603" s="10" t="s">
        <v>2288</v>
      </c>
      <c r="E603" s="10"/>
      <c r="F603" s="10" t="s">
        <v>24</v>
      </c>
      <c r="G603" s="10" t="s">
        <v>25</v>
      </c>
      <c r="H603" s="10"/>
      <c r="I603" s="10" t="s">
        <v>24</v>
      </c>
      <c r="J603" s="10" t="s">
        <v>35</v>
      </c>
      <c r="K603" s="10" t="s">
        <v>36</v>
      </c>
      <c r="L603" s="10" t="s">
        <v>1298</v>
      </c>
      <c r="M603" s="10" t="s">
        <v>3459</v>
      </c>
      <c r="N603" s="10">
        <v>2564</v>
      </c>
      <c r="O603" s="10">
        <v>2565</v>
      </c>
      <c r="P603" s="10" t="s">
        <v>165</v>
      </c>
      <c r="Q603" s="10"/>
      <c r="R603" s="10" t="s">
        <v>209</v>
      </c>
      <c r="S603" s="10" t="s">
        <v>204</v>
      </c>
      <c r="T603" s="10"/>
      <c r="U603" s="10" t="s">
        <v>1337</v>
      </c>
      <c r="V603" s="10" t="s">
        <v>1418</v>
      </c>
      <c r="W603" s="10"/>
    </row>
    <row r="604" spans="1:23" ht="21">
      <c r="A604" s="10" t="s">
        <v>205</v>
      </c>
      <c r="B604" s="10" t="s">
        <v>2894</v>
      </c>
      <c r="C604" s="11" t="s">
        <v>2895</v>
      </c>
      <c r="D604" s="10" t="s">
        <v>2895</v>
      </c>
      <c r="E604" s="10"/>
      <c r="F604" s="10" t="s">
        <v>24</v>
      </c>
      <c r="G604" s="10" t="s">
        <v>25</v>
      </c>
      <c r="H604" s="10"/>
      <c r="I604" s="10" t="s">
        <v>24</v>
      </c>
      <c r="J604" s="10" t="s">
        <v>35</v>
      </c>
      <c r="K604" s="10" t="s">
        <v>36</v>
      </c>
      <c r="L604" s="10" t="s">
        <v>1298</v>
      </c>
      <c r="M604" s="10" t="s">
        <v>3459</v>
      </c>
      <c r="N604" s="10">
        <v>2564</v>
      </c>
      <c r="O604" s="10">
        <v>2565</v>
      </c>
      <c r="P604" s="10" t="s">
        <v>165</v>
      </c>
      <c r="Q604" s="10"/>
      <c r="R604" s="10" t="s">
        <v>209</v>
      </c>
      <c r="S604" s="10" t="s">
        <v>204</v>
      </c>
      <c r="T604" s="10"/>
      <c r="U604" s="10" t="s">
        <v>1337</v>
      </c>
      <c r="V604" s="10" t="s">
        <v>1418</v>
      </c>
      <c r="W604" s="10"/>
    </row>
    <row r="605" spans="1:23" ht="21">
      <c r="A605" s="10" t="s">
        <v>205</v>
      </c>
      <c r="B605" s="10" t="s">
        <v>2897</v>
      </c>
      <c r="C605" s="11" t="s">
        <v>2898</v>
      </c>
      <c r="D605" s="10" t="s">
        <v>2898</v>
      </c>
      <c r="E605" s="10"/>
      <c r="F605" s="10" t="s">
        <v>24</v>
      </c>
      <c r="G605" s="10" t="s">
        <v>25</v>
      </c>
      <c r="H605" s="10"/>
      <c r="I605" s="10" t="s">
        <v>24</v>
      </c>
      <c r="J605" s="10" t="s">
        <v>35</v>
      </c>
      <c r="K605" s="10" t="s">
        <v>36</v>
      </c>
      <c r="L605" s="10" t="s">
        <v>1298</v>
      </c>
      <c r="M605" s="10" t="s">
        <v>3459</v>
      </c>
      <c r="N605" s="10">
        <v>2564</v>
      </c>
      <c r="O605" s="10">
        <v>2565</v>
      </c>
      <c r="P605" s="10" t="s">
        <v>165</v>
      </c>
      <c r="Q605" s="10"/>
      <c r="R605" s="10" t="s">
        <v>209</v>
      </c>
      <c r="S605" s="10" t="s">
        <v>204</v>
      </c>
      <c r="T605" s="10"/>
      <c r="U605" s="10" t="s">
        <v>1337</v>
      </c>
      <c r="V605" s="10" t="s">
        <v>1418</v>
      </c>
      <c r="W605" s="10"/>
    </row>
    <row r="606" spans="1:23" ht="21">
      <c r="A606" s="10" t="s">
        <v>527</v>
      </c>
      <c r="B606" s="10" t="s">
        <v>2900</v>
      </c>
      <c r="C606" s="11" t="s">
        <v>2901</v>
      </c>
      <c r="D606" s="10" t="s">
        <v>2901</v>
      </c>
      <c r="E606" s="10"/>
      <c r="F606" s="10" t="s">
        <v>24</v>
      </c>
      <c r="G606" s="10" t="s">
        <v>40</v>
      </c>
      <c r="H606" s="10"/>
      <c r="I606" s="10" t="s">
        <v>24</v>
      </c>
      <c r="J606" s="10" t="s">
        <v>35</v>
      </c>
      <c r="K606" s="10" t="s">
        <v>36</v>
      </c>
      <c r="L606" s="10" t="s">
        <v>1298</v>
      </c>
      <c r="M606" s="10" t="s">
        <v>3459</v>
      </c>
      <c r="N606" s="10">
        <v>2564</v>
      </c>
      <c r="O606" s="10">
        <v>2565</v>
      </c>
      <c r="P606" s="10" t="s">
        <v>165</v>
      </c>
      <c r="Q606" s="10" t="s">
        <v>528</v>
      </c>
      <c r="R606" s="10" t="s">
        <v>403</v>
      </c>
      <c r="S606" s="10" t="s">
        <v>51</v>
      </c>
      <c r="T606" s="10"/>
      <c r="U606" s="10" t="s">
        <v>1344</v>
      </c>
      <c r="V606" s="10" t="s">
        <v>1460</v>
      </c>
      <c r="W606" s="10"/>
    </row>
    <row r="607" spans="1:23" ht="21">
      <c r="A607" s="10" t="s">
        <v>205</v>
      </c>
      <c r="B607" s="10" t="s">
        <v>2903</v>
      </c>
      <c r="C607" s="11" t="s">
        <v>2904</v>
      </c>
      <c r="D607" s="10" t="s">
        <v>2904</v>
      </c>
      <c r="E607" s="10"/>
      <c r="F607" s="10" t="s">
        <v>24</v>
      </c>
      <c r="G607" s="10" t="s">
        <v>25</v>
      </c>
      <c r="H607" s="10"/>
      <c r="I607" s="10" t="s">
        <v>24</v>
      </c>
      <c r="J607" s="10" t="s">
        <v>35</v>
      </c>
      <c r="K607" s="10" t="s">
        <v>36</v>
      </c>
      <c r="L607" s="10" t="s">
        <v>1298</v>
      </c>
      <c r="M607" s="10" t="s">
        <v>3459</v>
      </c>
      <c r="N607" s="10">
        <v>2564</v>
      </c>
      <c r="O607" s="10">
        <v>2565</v>
      </c>
      <c r="P607" s="10" t="s">
        <v>165</v>
      </c>
      <c r="Q607" s="10"/>
      <c r="R607" s="10" t="s">
        <v>209</v>
      </c>
      <c r="S607" s="10" t="s">
        <v>204</v>
      </c>
      <c r="T607" s="10"/>
      <c r="U607" s="10" t="s">
        <v>1337</v>
      </c>
      <c r="V607" s="10" t="s">
        <v>1418</v>
      </c>
      <c r="W607" s="10"/>
    </row>
    <row r="608" spans="1:23" ht="21">
      <c r="A608" s="10" t="s">
        <v>527</v>
      </c>
      <c r="B608" s="10" t="s">
        <v>2906</v>
      </c>
      <c r="C608" s="11" t="s">
        <v>2907</v>
      </c>
      <c r="D608" s="10" t="s">
        <v>2907</v>
      </c>
      <c r="E608" s="10"/>
      <c r="F608" s="10" t="s">
        <v>24</v>
      </c>
      <c r="G608" s="10" t="s">
        <v>40</v>
      </c>
      <c r="H608" s="10"/>
      <c r="I608" s="10" t="s">
        <v>24</v>
      </c>
      <c r="J608" s="10" t="s">
        <v>35</v>
      </c>
      <c r="K608" s="10" t="s">
        <v>36</v>
      </c>
      <c r="L608" s="10" t="s">
        <v>1298</v>
      </c>
      <c r="M608" s="10" t="s">
        <v>3459</v>
      </c>
      <c r="N608" s="10">
        <v>2564</v>
      </c>
      <c r="O608" s="10">
        <v>2565</v>
      </c>
      <c r="P608" s="10" t="s">
        <v>165</v>
      </c>
      <c r="Q608" s="10" t="s">
        <v>528</v>
      </c>
      <c r="R608" s="10" t="s">
        <v>403</v>
      </c>
      <c r="S608" s="10" t="s">
        <v>51</v>
      </c>
      <c r="T608" s="10"/>
      <c r="U608" s="10" t="s">
        <v>1344</v>
      </c>
      <c r="V608" s="10" t="s">
        <v>1460</v>
      </c>
      <c r="W608" s="10"/>
    </row>
    <row r="609" spans="1:23" ht="21">
      <c r="A609" s="10" t="s">
        <v>205</v>
      </c>
      <c r="B609" s="10" t="s">
        <v>2909</v>
      </c>
      <c r="C609" s="11" t="s">
        <v>2296</v>
      </c>
      <c r="D609" s="10" t="s">
        <v>2296</v>
      </c>
      <c r="E609" s="10"/>
      <c r="F609" s="10" t="s">
        <v>24</v>
      </c>
      <c r="G609" s="10" t="s">
        <v>25</v>
      </c>
      <c r="H609" s="10"/>
      <c r="I609" s="10" t="s">
        <v>24</v>
      </c>
      <c r="J609" s="10" t="s">
        <v>35</v>
      </c>
      <c r="K609" s="10" t="s">
        <v>36</v>
      </c>
      <c r="L609" s="10" t="s">
        <v>1298</v>
      </c>
      <c r="M609" s="10" t="s">
        <v>3459</v>
      </c>
      <c r="N609" s="10">
        <v>2564</v>
      </c>
      <c r="O609" s="10">
        <v>2565</v>
      </c>
      <c r="P609" s="10" t="s">
        <v>165</v>
      </c>
      <c r="Q609" s="10"/>
      <c r="R609" s="10" t="s">
        <v>209</v>
      </c>
      <c r="S609" s="10" t="s">
        <v>204</v>
      </c>
      <c r="T609" s="10"/>
      <c r="U609" s="10" t="s">
        <v>1337</v>
      </c>
      <c r="V609" s="10" t="s">
        <v>1418</v>
      </c>
      <c r="W609" s="10"/>
    </row>
    <row r="610" spans="1:23" ht="21">
      <c r="A610" s="10" t="s">
        <v>205</v>
      </c>
      <c r="B610" s="10" t="s">
        <v>2911</v>
      </c>
      <c r="C610" s="11" t="s">
        <v>2299</v>
      </c>
      <c r="D610" s="10" t="s">
        <v>2299</v>
      </c>
      <c r="E610" s="10"/>
      <c r="F610" s="10" t="s">
        <v>24</v>
      </c>
      <c r="G610" s="10" t="s">
        <v>25</v>
      </c>
      <c r="H610" s="10"/>
      <c r="I610" s="10" t="s">
        <v>24</v>
      </c>
      <c r="J610" s="10" t="s">
        <v>35</v>
      </c>
      <c r="K610" s="10" t="s">
        <v>36</v>
      </c>
      <c r="L610" s="10" t="s">
        <v>1298</v>
      </c>
      <c r="M610" s="10" t="s">
        <v>3459</v>
      </c>
      <c r="N610" s="10">
        <v>2564</v>
      </c>
      <c r="O610" s="10">
        <v>2565</v>
      </c>
      <c r="P610" s="10" t="s">
        <v>165</v>
      </c>
      <c r="Q610" s="10"/>
      <c r="R610" s="10" t="s">
        <v>209</v>
      </c>
      <c r="S610" s="10" t="s">
        <v>204</v>
      </c>
      <c r="T610" s="10"/>
      <c r="U610" s="10" t="s">
        <v>1337</v>
      </c>
      <c r="V610" s="10" t="s">
        <v>1418</v>
      </c>
      <c r="W610" s="10"/>
    </row>
    <row r="611" spans="1:23" ht="21">
      <c r="A611" s="10" t="s">
        <v>303</v>
      </c>
      <c r="B611" s="10" t="s">
        <v>2913</v>
      </c>
      <c r="C611" s="11" t="s">
        <v>3438</v>
      </c>
      <c r="D611" s="10" t="s">
        <v>2914</v>
      </c>
      <c r="E611" s="10"/>
      <c r="F611" s="10" t="s">
        <v>24</v>
      </c>
      <c r="G611" s="10" t="s">
        <v>25</v>
      </c>
      <c r="H611" s="10"/>
      <c r="I611" s="10" t="s">
        <v>24</v>
      </c>
      <c r="J611" s="10" t="s">
        <v>35</v>
      </c>
      <c r="K611" s="10" t="s">
        <v>36</v>
      </c>
      <c r="L611" s="10" t="s">
        <v>1298</v>
      </c>
      <c r="M611" s="10" t="s">
        <v>3459</v>
      </c>
      <c r="N611" s="10">
        <v>2564</v>
      </c>
      <c r="O611" s="10">
        <v>2565</v>
      </c>
      <c r="P611" s="10" t="s">
        <v>1956</v>
      </c>
      <c r="Q611" s="10" t="s">
        <v>304</v>
      </c>
      <c r="R611" s="10" t="s">
        <v>243</v>
      </c>
      <c r="S611" s="10" t="s">
        <v>244</v>
      </c>
      <c r="T611" s="10"/>
      <c r="U611" s="10" t="s">
        <v>1358</v>
      </c>
      <c r="V611" s="10" t="s">
        <v>1372</v>
      </c>
      <c r="W611" s="10"/>
    </row>
    <row r="612" spans="1:23" ht="21">
      <c r="A612" s="10" t="s">
        <v>205</v>
      </c>
      <c r="B612" s="10" t="s">
        <v>2916</v>
      </c>
      <c r="C612" s="11" t="s">
        <v>2302</v>
      </c>
      <c r="D612" s="10" t="s">
        <v>2302</v>
      </c>
      <c r="E612" s="10"/>
      <c r="F612" s="10" t="s">
        <v>24</v>
      </c>
      <c r="G612" s="10" t="s">
        <v>25</v>
      </c>
      <c r="H612" s="10"/>
      <c r="I612" s="10" t="s">
        <v>24</v>
      </c>
      <c r="J612" s="10" t="s">
        <v>35</v>
      </c>
      <c r="K612" s="10" t="s">
        <v>36</v>
      </c>
      <c r="L612" s="10" t="s">
        <v>1298</v>
      </c>
      <c r="M612" s="10" t="s">
        <v>3459</v>
      </c>
      <c r="N612" s="10">
        <v>2564</v>
      </c>
      <c r="O612" s="10">
        <v>2565</v>
      </c>
      <c r="P612" s="10" t="s">
        <v>165</v>
      </c>
      <c r="Q612" s="10"/>
      <c r="R612" s="10" t="s">
        <v>209</v>
      </c>
      <c r="S612" s="10" t="s">
        <v>204</v>
      </c>
      <c r="T612" s="10"/>
      <c r="U612" s="10" t="s">
        <v>1337</v>
      </c>
      <c r="V612" s="10" t="s">
        <v>1418</v>
      </c>
      <c r="W612" s="10"/>
    </row>
    <row r="613" spans="1:23" ht="21">
      <c r="A613" s="10" t="s">
        <v>205</v>
      </c>
      <c r="B613" s="10" t="s">
        <v>2918</v>
      </c>
      <c r="C613" s="11" t="s">
        <v>2305</v>
      </c>
      <c r="D613" s="10" t="s">
        <v>2305</v>
      </c>
      <c r="E613" s="10"/>
      <c r="F613" s="10" t="s">
        <v>24</v>
      </c>
      <c r="G613" s="10" t="s">
        <v>25</v>
      </c>
      <c r="H613" s="10"/>
      <c r="I613" s="10" t="s">
        <v>24</v>
      </c>
      <c r="J613" s="10" t="s">
        <v>35</v>
      </c>
      <c r="K613" s="10" t="s">
        <v>36</v>
      </c>
      <c r="L613" s="10" t="s">
        <v>1298</v>
      </c>
      <c r="M613" s="10" t="s">
        <v>3459</v>
      </c>
      <c r="N613" s="10">
        <v>2564</v>
      </c>
      <c r="O613" s="10">
        <v>2565</v>
      </c>
      <c r="P613" s="10" t="s">
        <v>1301</v>
      </c>
      <c r="Q613" s="10"/>
      <c r="R613" s="10" t="s">
        <v>209</v>
      </c>
      <c r="S613" s="10" t="s">
        <v>204</v>
      </c>
      <c r="T613" s="10"/>
      <c r="U613" s="10" t="s">
        <v>1337</v>
      </c>
      <c r="V613" s="10" t="s">
        <v>1418</v>
      </c>
      <c r="W613" s="10"/>
    </row>
    <row r="614" spans="1:23" ht="21">
      <c r="A614" s="10" t="s">
        <v>205</v>
      </c>
      <c r="B614" s="10" t="s">
        <v>2920</v>
      </c>
      <c r="C614" s="11" t="s">
        <v>2921</v>
      </c>
      <c r="D614" s="10" t="s">
        <v>2921</v>
      </c>
      <c r="E614" s="10"/>
      <c r="F614" s="10" t="s">
        <v>24</v>
      </c>
      <c r="G614" s="10" t="s">
        <v>25</v>
      </c>
      <c r="H614" s="10"/>
      <c r="I614" s="10" t="s">
        <v>24</v>
      </c>
      <c r="J614" s="10" t="s">
        <v>35</v>
      </c>
      <c r="K614" s="10" t="s">
        <v>36</v>
      </c>
      <c r="L614" s="10" t="s">
        <v>1298</v>
      </c>
      <c r="M614" s="10" t="s">
        <v>3459</v>
      </c>
      <c r="N614" s="10">
        <v>2564</v>
      </c>
      <c r="O614" s="10">
        <v>2565</v>
      </c>
      <c r="P614" s="10" t="s">
        <v>165</v>
      </c>
      <c r="Q614" s="10"/>
      <c r="R614" s="10" t="s">
        <v>209</v>
      </c>
      <c r="S614" s="10" t="s">
        <v>204</v>
      </c>
      <c r="T614" s="10"/>
      <c r="U614" s="10" t="s">
        <v>1337</v>
      </c>
      <c r="V614" s="10" t="s">
        <v>1418</v>
      </c>
      <c r="W614" s="10"/>
    </row>
    <row r="615" spans="1:23" ht="21">
      <c r="A615" s="10" t="s">
        <v>1580</v>
      </c>
      <c r="B615" s="10" t="s">
        <v>2923</v>
      </c>
      <c r="C615" s="11" t="s">
        <v>2924</v>
      </c>
      <c r="D615" s="10" t="s">
        <v>2924</v>
      </c>
      <c r="E615" s="10"/>
      <c r="F615" s="10" t="s">
        <v>24</v>
      </c>
      <c r="G615" s="10" t="s">
        <v>25</v>
      </c>
      <c r="H615" s="10"/>
      <c r="I615" s="10" t="s">
        <v>24</v>
      </c>
      <c r="J615" s="10" t="s">
        <v>35</v>
      </c>
      <c r="K615" s="10" t="s">
        <v>36</v>
      </c>
      <c r="L615" s="10" t="s">
        <v>2876</v>
      </c>
      <c r="M615" s="10" t="s">
        <v>3467</v>
      </c>
      <c r="N615" s="10">
        <v>2565</v>
      </c>
      <c r="O615" s="10">
        <v>2565</v>
      </c>
      <c r="P615" s="10" t="s">
        <v>2876</v>
      </c>
      <c r="Q615" s="10" t="s">
        <v>1584</v>
      </c>
      <c r="R615" s="10" t="s">
        <v>331</v>
      </c>
      <c r="S615" s="10" t="s">
        <v>178</v>
      </c>
      <c r="T615" s="10"/>
      <c r="U615" s="10" t="s">
        <v>1344</v>
      </c>
      <c r="V615" s="10" t="s">
        <v>1345</v>
      </c>
      <c r="W615" s="10"/>
    </row>
    <row r="616" spans="1:23" ht="21">
      <c r="A616" s="10" t="s">
        <v>1580</v>
      </c>
      <c r="B616" s="10" t="s">
        <v>2926</v>
      </c>
      <c r="C616" s="11" t="s">
        <v>2462</v>
      </c>
      <c r="D616" s="10" t="s">
        <v>2462</v>
      </c>
      <c r="E616" s="10"/>
      <c r="F616" s="10" t="s">
        <v>24</v>
      </c>
      <c r="G616" s="10" t="s">
        <v>25</v>
      </c>
      <c r="H616" s="10"/>
      <c r="I616" s="10" t="s">
        <v>24</v>
      </c>
      <c r="J616" s="10" t="s">
        <v>35</v>
      </c>
      <c r="K616" s="10" t="s">
        <v>36</v>
      </c>
      <c r="L616" s="10" t="s">
        <v>2876</v>
      </c>
      <c r="M616" s="10" t="s">
        <v>3467</v>
      </c>
      <c r="N616" s="10">
        <v>2565</v>
      </c>
      <c r="O616" s="10">
        <v>2565</v>
      </c>
      <c r="P616" s="10" t="s">
        <v>2876</v>
      </c>
      <c r="Q616" s="10" t="s">
        <v>1584</v>
      </c>
      <c r="R616" s="10" t="s">
        <v>331</v>
      </c>
      <c r="S616" s="10" t="s">
        <v>178</v>
      </c>
      <c r="T616" s="10"/>
      <c r="U616" s="10" t="s">
        <v>1344</v>
      </c>
      <c r="V616" s="10" t="s">
        <v>1345</v>
      </c>
      <c r="W616" s="10"/>
    </row>
    <row r="617" spans="1:23" ht="21">
      <c r="A617" s="10" t="s">
        <v>1580</v>
      </c>
      <c r="B617" s="10" t="s">
        <v>2928</v>
      </c>
      <c r="C617" s="11" t="s">
        <v>2929</v>
      </c>
      <c r="D617" s="10" t="s">
        <v>2929</v>
      </c>
      <c r="E617" s="10"/>
      <c r="F617" s="10" t="s">
        <v>24</v>
      </c>
      <c r="G617" s="10" t="s">
        <v>25</v>
      </c>
      <c r="H617" s="10"/>
      <c r="I617" s="10" t="s">
        <v>24</v>
      </c>
      <c r="J617" s="10" t="s">
        <v>35</v>
      </c>
      <c r="K617" s="10" t="s">
        <v>36</v>
      </c>
      <c r="L617" s="10" t="s">
        <v>2931</v>
      </c>
      <c r="M617" s="10" t="s">
        <v>3463</v>
      </c>
      <c r="N617" s="10">
        <v>2565</v>
      </c>
      <c r="O617" s="10">
        <v>2565</v>
      </c>
      <c r="P617" s="10" t="s">
        <v>2931</v>
      </c>
      <c r="Q617" s="10" t="s">
        <v>1584</v>
      </c>
      <c r="R617" s="10" t="s">
        <v>331</v>
      </c>
      <c r="S617" s="10" t="s">
        <v>178</v>
      </c>
      <c r="T617" s="10"/>
      <c r="U617" s="10" t="s">
        <v>1344</v>
      </c>
      <c r="V617" s="10" t="s">
        <v>1345</v>
      </c>
      <c r="W617" s="10"/>
    </row>
    <row r="618" spans="1:23" ht="21">
      <c r="A618" s="10" t="s">
        <v>1625</v>
      </c>
      <c r="B618" s="10" t="s">
        <v>2932</v>
      </c>
      <c r="C618" s="11" t="s">
        <v>2933</v>
      </c>
      <c r="D618" s="10" t="s">
        <v>2933</v>
      </c>
      <c r="E618" s="10"/>
      <c r="F618" s="10" t="s">
        <v>24</v>
      </c>
      <c r="G618" s="10" t="s">
        <v>25</v>
      </c>
      <c r="H618" s="10"/>
      <c r="I618" s="10" t="s">
        <v>24</v>
      </c>
      <c r="J618" s="10" t="s">
        <v>35</v>
      </c>
      <c r="K618" s="10" t="s">
        <v>36</v>
      </c>
      <c r="L618" s="10" t="s">
        <v>2846</v>
      </c>
      <c r="M618" s="10" t="s">
        <v>3464</v>
      </c>
      <c r="N618" s="10">
        <v>2565</v>
      </c>
      <c r="O618" s="10">
        <v>2565</v>
      </c>
      <c r="P618" s="10" t="s">
        <v>2846</v>
      </c>
      <c r="Q618" s="10" t="s">
        <v>1629</v>
      </c>
      <c r="R618" s="10" t="s">
        <v>331</v>
      </c>
      <c r="S618" s="10" t="s">
        <v>178</v>
      </c>
      <c r="T618" s="10"/>
      <c r="U618" s="10" t="s">
        <v>1344</v>
      </c>
      <c r="V618" s="10" t="s">
        <v>1345</v>
      </c>
      <c r="W618" s="10"/>
    </row>
    <row r="619" spans="1:23" ht="21">
      <c r="A619" s="10" t="s">
        <v>1625</v>
      </c>
      <c r="B619" s="10" t="s">
        <v>2935</v>
      </c>
      <c r="C619" s="11" t="s">
        <v>2936</v>
      </c>
      <c r="D619" s="10" t="s">
        <v>2936</v>
      </c>
      <c r="E619" s="10"/>
      <c r="F619" s="10" t="s">
        <v>24</v>
      </c>
      <c r="G619" s="10" t="s">
        <v>25</v>
      </c>
      <c r="H619" s="10"/>
      <c r="I619" s="10" t="s">
        <v>24</v>
      </c>
      <c r="J619" s="10" t="s">
        <v>35</v>
      </c>
      <c r="K619" s="10" t="s">
        <v>36</v>
      </c>
      <c r="L619" s="10" t="s">
        <v>171</v>
      </c>
      <c r="M619" s="10" t="s">
        <v>3461</v>
      </c>
      <c r="N619" s="10">
        <v>2565</v>
      </c>
      <c r="O619" s="10">
        <v>2565</v>
      </c>
      <c r="P619" s="10" t="s">
        <v>2938</v>
      </c>
      <c r="Q619" s="10" t="s">
        <v>1629</v>
      </c>
      <c r="R619" s="10" t="s">
        <v>331</v>
      </c>
      <c r="S619" s="10" t="s">
        <v>178</v>
      </c>
      <c r="T619" s="10"/>
      <c r="U619" s="10" t="s">
        <v>1344</v>
      </c>
      <c r="V619" s="10" t="s">
        <v>1345</v>
      </c>
      <c r="W619" s="10"/>
    </row>
    <row r="620" spans="1:23" ht="21">
      <c r="A620" s="10" t="s">
        <v>1625</v>
      </c>
      <c r="B620" s="10" t="s">
        <v>2939</v>
      </c>
      <c r="C620" s="11" t="s">
        <v>1631</v>
      </c>
      <c r="D620" s="10" t="s">
        <v>1631</v>
      </c>
      <c r="E620" s="10"/>
      <c r="F620" s="10" t="s">
        <v>24</v>
      </c>
      <c r="G620" s="10" t="s">
        <v>25</v>
      </c>
      <c r="H620" s="10"/>
      <c r="I620" s="10" t="s">
        <v>24</v>
      </c>
      <c r="J620" s="10" t="s">
        <v>35</v>
      </c>
      <c r="K620" s="10" t="s">
        <v>36</v>
      </c>
      <c r="L620" s="10" t="s">
        <v>1448</v>
      </c>
      <c r="M620" s="10" t="s">
        <v>3462</v>
      </c>
      <c r="N620" s="10">
        <v>2565</v>
      </c>
      <c r="O620" s="10">
        <v>2565</v>
      </c>
      <c r="P620" s="10" t="s">
        <v>2931</v>
      </c>
      <c r="Q620" s="10" t="s">
        <v>1629</v>
      </c>
      <c r="R620" s="10" t="s">
        <v>331</v>
      </c>
      <c r="S620" s="10" t="s">
        <v>178</v>
      </c>
      <c r="T620" s="10"/>
      <c r="U620" s="10" t="s">
        <v>1344</v>
      </c>
      <c r="V620" s="10" t="s">
        <v>1345</v>
      </c>
      <c r="W620" s="10"/>
    </row>
    <row r="621" spans="1:23" ht="21">
      <c r="A621" s="10" t="s">
        <v>356</v>
      </c>
      <c r="B621" s="10" t="s">
        <v>2941</v>
      </c>
      <c r="C621" s="11" t="s">
        <v>2942</v>
      </c>
      <c r="D621" s="10" t="s">
        <v>2942</v>
      </c>
      <c r="E621" s="10"/>
      <c r="F621" s="10" t="s">
        <v>24</v>
      </c>
      <c r="G621" s="10" t="s">
        <v>25</v>
      </c>
      <c r="H621" s="10"/>
      <c r="I621" s="10" t="s">
        <v>24</v>
      </c>
      <c r="J621" s="10" t="s">
        <v>35</v>
      </c>
      <c r="K621" s="10" t="s">
        <v>36</v>
      </c>
      <c r="L621" s="10" t="s">
        <v>1298</v>
      </c>
      <c r="M621" s="10" t="s">
        <v>3459</v>
      </c>
      <c r="N621" s="10">
        <v>2564</v>
      </c>
      <c r="O621" s="10">
        <v>2565</v>
      </c>
      <c r="P621" s="10" t="s">
        <v>2854</v>
      </c>
      <c r="Q621" s="10" t="s">
        <v>360</v>
      </c>
      <c r="R621" s="10" t="s">
        <v>122</v>
      </c>
      <c r="S621" s="10" t="s">
        <v>61</v>
      </c>
      <c r="T621" s="10"/>
      <c r="U621" s="10" t="s">
        <v>1358</v>
      </c>
      <c r="V621" s="10" t="s">
        <v>1372</v>
      </c>
      <c r="W621" s="10"/>
    </row>
    <row r="622" spans="1:23" ht="21">
      <c r="A622" s="10" t="s">
        <v>1589</v>
      </c>
      <c r="B622" s="10" t="s">
        <v>2944</v>
      </c>
      <c r="C622" s="11" t="s">
        <v>1591</v>
      </c>
      <c r="D622" s="10" t="s">
        <v>1591</v>
      </c>
      <c r="E622" s="10"/>
      <c r="F622" s="10" t="s">
        <v>24</v>
      </c>
      <c r="G622" s="10" t="s">
        <v>25</v>
      </c>
      <c r="H622" s="10"/>
      <c r="I622" s="10" t="s">
        <v>24</v>
      </c>
      <c r="J622" s="10" t="s">
        <v>35</v>
      </c>
      <c r="K622" s="10" t="s">
        <v>36</v>
      </c>
      <c r="L622" s="10" t="s">
        <v>2931</v>
      </c>
      <c r="M622" s="10" t="s">
        <v>3463</v>
      </c>
      <c r="N622" s="10">
        <v>2565</v>
      </c>
      <c r="O622" s="10">
        <v>2565</v>
      </c>
      <c r="P622" s="10" t="s">
        <v>2931</v>
      </c>
      <c r="Q622" s="10" t="s">
        <v>1593</v>
      </c>
      <c r="R622" s="10" t="s">
        <v>331</v>
      </c>
      <c r="S622" s="10" t="s">
        <v>178</v>
      </c>
      <c r="T622" s="10"/>
      <c r="U622" s="10" t="s">
        <v>1344</v>
      </c>
      <c r="V622" s="10" t="s">
        <v>1345</v>
      </c>
      <c r="W622" s="10"/>
    </row>
    <row r="623" spans="1:23" ht="21">
      <c r="A623" s="10" t="s">
        <v>1589</v>
      </c>
      <c r="B623" s="10" t="s">
        <v>2946</v>
      </c>
      <c r="C623" s="11" t="s">
        <v>2947</v>
      </c>
      <c r="D623" s="10" t="s">
        <v>2947</v>
      </c>
      <c r="E623" s="10"/>
      <c r="F623" s="10" t="s">
        <v>24</v>
      </c>
      <c r="G623" s="10" t="s">
        <v>25</v>
      </c>
      <c r="H623" s="10"/>
      <c r="I623" s="10" t="s">
        <v>24</v>
      </c>
      <c r="J623" s="10" t="s">
        <v>35</v>
      </c>
      <c r="K623" s="10" t="s">
        <v>36</v>
      </c>
      <c r="L623" s="10" t="s">
        <v>2854</v>
      </c>
      <c r="M623" s="10" t="s">
        <v>3460</v>
      </c>
      <c r="N623" s="10">
        <v>2565</v>
      </c>
      <c r="O623" s="10">
        <v>2565</v>
      </c>
      <c r="P623" s="10" t="s">
        <v>1448</v>
      </c>
      <c r="Q623" s="10" t="s">
        <v>1593</v>
      </c>
      <c r="R623" s="10" t="s">
        <v>331</v>
      </c>
      <c r="S623" s="10" t="s">
        <v>178</v>
      </c>
      <c r="T623" s="10"/>
      <c r="U623" s="10" t="s">
        <v>1344</v>
      </c>
      <c r="V623" s="10" t="s">
        <v>1345</v>
      </c>
      <c r="W623" s="10"/>
    </row>
    <row r="624" spans="1:23" ht="21">
      <c r="A624" s="10" t="s">
        <v>1589</v>
      </c>
      <c r="B624" s="10" t="s">
        <v>2949</v>
      </c>
      <c r="C624" s="11" t="s">
        <v>2950</v>
      </c>
      <c r="D624" s="10" t="s">
        <v>2950</v>
      </c>
      <c r="E624" s="10"/>
      <c r="F624" s="10" t="s">
        <v>24</v>
      </c>
      <c r="G624" s="10" t="s">
        <v>25</v>
      </c>
      <c r="H624" s="10"/>
      <c r="I624" s="10" t="s">
        <v>24</v>
      </c>
      <c r="J624" s="10" t="s">
        <v>35</v>
      </c>
      <c r="K624" s="10" t="s">
        <v>36</v>
      </c>
      <c r="L624" s="10" t="s">
        <v>2846</v>
      </c>
      <c r="M624" s="10" t="s">
        <v>3464</v>
      </c>
      <c r="N624" s="10">
        <v>2565</v>
      </c>
      <c r="O624" s="10">
        <v>2565</v>
      </c>
      <c r="P624" s="10" t="s">
        <v>2938</v>
      </c>
      <c r="Q624" s="10" t="s">
        <v>1593</v>
      </c>
      <c r="R624" s="10" t="s">
        <v>331</v>
      </c>
      <c r="S624" s="10" t="s">
        <v>178</v>
      </c>
      <c r="T624" s="10"/>
      <c r="U624" s="10" t="s">
        <v>1344</v>
      </c>
      <c r="V624" s="10" t="s">
        <v>1345</v>
      </c>
      <c r="W624" s="10"/>
    </row>
    <row r="625" spans="1:23" ht="21">
      <c r="A625" s="10" t="s">
        <v>817</v>
      </c>
      <c r="B625" s="10" t="s">
        <v>2952</v>
      </c>
      <c r="C625" s="11" t="s">
        <v>2953</v>
      </c>
      <c r="D625" s="10" t="s">
        <v>2953</v>
      </c>
      <c r="E625" s="10"/>
      <c r="F625" s="10" t="s">
        <v>24</v>
      </c>
      <c r="G625" s="10" t="s">
        <v>88</v>
      </c>
      <c r="H625" s="10"/>
      <c r="I625" s="10" t="s">
        <v>24</v>
      </c>
      <c r="J625" s="10" t="s">
        <v>35</v>
      </c>
      <c r="K625" s="10" t="s">
        <v>36</v>
      </c>
      <c r="L625" s="10" t="s">
        <v>2854</v>
      </c>
      <c r="M625" s="10" t="s">
        <v>3460</v>
      </c>
      <c r="N625" s="10">
        <v>2565</v>
      </c>
      <c r="O625" s="10">
        <v>2565</v>
      </c>
      <c r="P625" s="10" t="s">
        <v>1956</v>
      </c>
      <c r="Q625" s="10" t="s">
        <v>818</v>
      </c>
      <c r="R625" s="10" t="s">
        <v>122</v>
      </c>
      <c r="S625" s="10" t="s">
        <v>61</v>
      </c>
      <c r="T625" s="10"/>
      <c r="U625" s="10" t="s">
        <v>1344</v>
      </c>
      <c r="V625" s="10" t="s">
        <v>1352</v>
      </c>
      <c r="W625" s="10"/>
    </row>
    <row r="626" spans="1:23" ht="21">
      <c r="A626" s="10" t="s">
        <v>289</v>
      </c>
      <c r="B626" s="10" t="s">
        <v>2955</v>
      </c>
      <c r="C626" s="11" t="s">
        <v>2956</v>
      </c>
      <c r="D626" s="10" t="s">
        <v>2956</v>
      </c>
      <c r="E626" s="10"/>
      <c r="F626" s="10" t="s">
        <v>24</v>
      </c>
      <c r="G626" s="10" t="s">
        <v>25</v>
      </c>
      <c r="H626" s="10"/>
      <c r="I626" s="10" t="s">
        <v>24</v>
      </c>
      <c r="J626" s="10" t="s">
        <v>35</v>
      </c>
      <c r="K626" s="10" t="s">
        <v>36</v>
      </c>
      <c r="L626" s="10" t="s">
        <v>354</v>
      </c>
      <c r="M626" s="10" t="s">
        <v>3459</v>
      </c>
      <c r="N626" s="10">
        <v>2563</v>
      </c>
      <c r="O626" s="10">
        <v>2564</v>
      </c>
      <c r="P626" s="10" t="s">
        <v>48</v>
      </c>
      <c r="Q626" s="10" t="s">
        <v>294</v>
      </c>
      <c r="R626" s="10" t="s">
        <v>122</v>
      </c>
      <c r="S626" s="10" t="s">
        <v>61</v>
      </c>
      <c r="T626" s="10"/>
      <c r="U626" s="10" t="s">
        <v>1358</v>
      </c>
      <c r="V626" s="10" t="s">
        <v>1509</v>
      </c>
      <c r="W626" s="10"/>
    </row>
    <row r="627" spans="1:23" ht="21">
      <c r="A627" s="10" t="s">
        <v>512</v>
      </c>
      <c r="B627" s="10" t="s">
        <v>2958</v>
      </c>
      <c r="C627" s="11" t="s">
        <v>2959</v>
      </c>
      <c r="D627" s="10" t="s">
        <v>2959</v>
      </c>
      <c r="E627" s="10"/>
      <c r="F627" s="10" t="s">
        <v>24</v>
      </c>
      <c r="G627" s="10" t="s">
        <v>25</v>
      </c>
      <c r="H627" s="10"/>
      <c r="I627" s="10" t="s">
        <v>24</v>
      </c>
      <c r="J627" s="10" t="s">
        <v>35</v>
      </c>
      <c r="K627" s="10" t="s">
        <v>36</v>
      </c>
      <c r="L627" s="10" t="s">
        <v>2379</v>
      </c>
      <c r="M627" s="10" t="s">
        <v>3465</v>
      </c>
      <c r="N627" s="10">
        <v>2564</v>
      </c>
      <c r="O627" s="10">
        <v>2565</v>
      </c>
      <c r="P627" s="10" t="s">
        <v>2187</v>
      </c>
      <c r="Q627" s="10" t="s">
        <v>513</v>
      </c>
      <c r="R627" s="10" t="s">
        <v>122</v>
      </c>
      <c r="S627" s="10" t="s">
        <v>61</v>
      </c>
      <c r="T627" s="10"/>
      <c r="U627" s="10" t="s">
        <v>1358</v>
      </c>
      <c r="V627" s="10" t="s">
        <v>1372</v>
      </c>
      <c r="W627" s="10"/>
    </row>
    <row r="628" spans="1:23" ht="21">
      <c r="A628" s="10" t="s">
        <v>1023</v>
      </c>
      <c r="B628" s="10" t="s">
        <v>2961</v>
      </c>
      <c r="C628" s="11" t="s">
        <v>2962</v>
      </c>
      <c r="D628" s="10" t="s">
        <v>2962</v>
      </c>
      <c r="E628" s="10"/>
      <c r="F628" s="10" t="s">
        <v>24</v>
      </c>
      <c r="G628" s="10" t="s">
        <v>25</v>
      </c>
      <c r="H628" s="10"/>
      <c r="I628" s="10" t="s">
        <v>24</v>
      </c>
      <c r="J628" s="10" t="s">
        <v>35</v>
      </c>
      <c r="K628" s="10" t="s">
        <v>36</v>
      </c>
      <c r="L628" s="10" t="s">
        <v>1298</v>
      </c>
      <c r="M628" s="10" t="s">
        <v>3459</v>
      </c>
      <c r="N628" s="10">
        <v>2564</v>
      </c>
      <c r="O628" s="10">
        <v>2565</v>
      </c>
      <c r="P628" s="10" t="s">
        <v>165</v>
      </c>
      <c r="Q628" s="10" t="s">
        <v>1024</v>
      </c>
      <c r="R628" s="10" t="s">
        <v>476</v>
      </c>
      <c r="S628" s="10" t="s">
        <v>325</v>
      </c>
      <c r="T628" s="10"/>
      <c r="U628" s="10" t="s">
        <v>1344</v>
      </c>
      <c r="V628" s="10" t="s">
        <v>1460</v>
      </c>
      <c r="W628" s="10"/>
    </row>
    <row r="629" spans="1:23" ht="21">
      <c r="A629" s="10" t="s">
        <v>1273</v>
      </c>
      <c r="B629" s="10" t="s">
        <v>2964</v>
      </c>
      <c r="C629" s="11" t="s">
        <v>2965</v>
      </c>
      <c r="D629" s="10" t="s">
        <v>2965</v>
      </c>
      <c r="E629" s="10"/>
      <c r="F629" s="10" t="s">
        <v>24</v>
      </c>
      <c r="G629" s="10" t="s">
        <v>25</v>
      </c>
      <c r="H629" s="10"/>
      <c r="I629" s="10" t="s">
        <v>24</v>
      </c>
      <c r="J629" s="10" t="s">
        <v>35</v>
      </c>
      <c r="K629" s="10" t="s">
        <v>36</v>
      </c>
      <c r="L629" s="10" t="s">
        <v>1298</v>
      </c>
      <c r="M629" s="10" t="s">
        <v>3459</v>
      </c>
      <c r="N629" s="10">
        <v>2564</v>
      </c>
      <c r="O629" s="10">
        <v>2565</v>
      </c>
      <c r="P629" s="10" t="s">
        <v>165</v>
      </c>
      <c r="Q629" s="10"/>
      <c r="R629" s="10" t="s">
        <v>1274</v>
      </c>
      <c r="S629" s="10" t="s">
        <v>204</v>
      </c>
      <c r="T629" s="10"/>
      <c r="U629" s="10" t="s">
        <v>1344</v>
      </c>
      <c r="V629" s="10" t="s">
        <v>1345</v>
      </c>
      <c r="W629" s="10"/>
    </row>
    <row r="630" spans="1:23" ht="21">
      <c r="A630" s="10" t="s">
        <v>2086</v>
      </c>
      <c r="B630" s="10" t="s">
        <v>2967</v>
      </c>
      <c r="C630" s="11" t="s">
        <v>2968</v>
      </c>
      <c r="D630" s="10" t="s">
        <v>2968</v>
      </c>
      <c r="E630" s="10"/>
      <c r="F630" s="10" t="s">
        <v>24</v>
      </c>
      <c r="G630" s="10" t="s">
        <v>25</v>
      </c>
      <c r="H630" s="10"/>
      <c r="I630" s="10" t="s">
        <v>24</v>
      </c>
      <c r="J630" s="10" t="s">
        <v>35</v>
      </c>
      <c r="K630" s="10" t="s">
        <v>36</v>
      </c>
      <c r="L630" s="10" t="s">
        <v>1298</v>
      </c>
      <c r="M630" s="10" t="s">
        <v>3459</v>
      </c>
      <c r="N630" s="10">
        <v>2564</v>
      </c>
      <c r="O630" s="10">
        <v>2565</v>
      </c>
      <c r="P630" s="10" t="s">
        <v>165</v>
      </c>
      <c r="Q630" s="10"/>
      <c r="R630" s="10" t="s">
        <v>2087</v>
      </c>
      <c r="S630" s="10" t="s">
        <v>204</v>
      </c>
      <c r="T630" s="10"/>
      <c r="U630" s="10" t="s">
        <v>1344</v>
      </c>
      <c r="V630" s="10" t="s">
        <v>1345</v>
      </c>
      <c r="W630" s="10"/>
    </row>
    <row r="631" spans="1:23" ht="21">
      <c r="A631" s="10" t="s">
        <v>586</v>
      </c>
      <c r="B631" s="10" t="s">
        <v>2970</v>
      </c>
      <c r="C631" s="11" t="s">
        <v>2971</v>
      </c>
      <c r="D631" s="10" t="s">
        <v>2971</v>
      </c>
      <c r="E631" s="10"/>
      <c r="F631" s="10" t="s">
        <v>24</v>
      </c>
      <c r="G631" s="10" t="s">
        <v>25</v>
      </c>
      <c r="H631" s="10"/>
      <c r="I631" s="10" t="s">
        <v>24</v>
      </c>
      <c r="J631" s="10" t="s">
        <v>35</v>
      </c>
      <c r="K631" s="10" t="s">
        <v>36</v>
      </c>
      <c r="L631" s="10" t="s">
        <v>1298</v>
      </c>
      <c r="M631" s="10" t="s">
        <v>3459</v>
      </c>
      <c r="N631" s="10">
        <v>2564</v>
      </c>
      <c r="O631" s="10">
        <v>2565</v>
      </c>
      <c r="P631" s="10" t="s">
        <v>165</v>
      </c>
      <c r="Q631" s="10" t="s">
        <v>588</v>
      </c>
      <c r="R631" s="10" t="s">
        <v>324</v>
      </c>
      <c r="S631" s="10" t="s">
        <v>325</v>
      </c>
      <c r="T631" s="10"/>
      <c r="U631" s="10" t="s">
        <v>1344</v>
      </c>
      <c r="V631" s="10" t="s">
        <v>1460</v>
      </c>
      <c r="W631" s="10"/>
    </row>
    <row r="632" spans="1:23" ht="21">
      <c r="A632" s="10" t="s">
        <v>1617</v>
      </c>
      <c r="B632" s="10" t="s">
        <v>2973</v>
      </c>
      <c r="C632" s="11" t="s">
        <v>2974</v>
      </c>
      <c r="D632" s="10" t="s">
        <v>2974</v>
      </c>
      <c r="E632" s="10"/>
      <c r="F632" s="10" t="s">
        <v>24</v>
      </c>
      <c r="G632" s="10" t="s">
        <v>25</v>
      </c>
      <c r="H632" s="10"/>
      <c r="I632" s="10" t="s">
        <v>24</v>
      </c>
      <c r="J632" s="10" t="s">
        <v>35</v>
      </c>
      <c r="K632" s="10" t="s">
        <v>36</v>
      </c>
      <c r="L632" s="10" t="s">
        <v>1298</v>
      </c>
      <c r="M632" s="10" t="s">
        <v>3459</v>
      </c>
      <c r="N632" s="10">
        <v>2564</v>
      </c>
      <c r="O632" s="10">
        <v>2565</v>
      </c>
      <c r="P632" s="10" t="s">
        <v>165</v>
      </c>
      <c r="Q632" s="10" t="s">
        <v>1621</v>
      </c>
      <c r="R632" s="10" t="s">
        <v>331</v>
      </c>
      <c r="S632" s="10" t="s">
        <v>178</v>
      </c>
      <c r="T632" s="10"/>
      <c r="U632" s="10" t="s">
        <v>1344</v>
      </c>
      <c r="V632" s="10" t="s">
        <v>1460</v>
      </c>
      <c r="W632" s="10"/>
    </row>
    <row r="633" spans="1:23" ht="21">
      <c r="A633" s="10" t="s">
        <v>718</v>
      </c>
      <c r="B633" s="10" t="s">
        <v>2976</v>
      </c>
      <c r="C633" s="11" t="s">
        <v>2977</v>
      </c>
      <c r="D633" s="10" t="s">
        <v>2977</v>
      </c>
      <c r="E633" s="10"/>
      <c r="F633" s="10" t="s">
        <v>24</v>
      </c>
      <c r="G633" s="10" t="s">
        <v>25</v>
      </c>
      <c r="H633" s="10"/>
      <c r="I633" s="10" t="s">
        <v>24</v>
      </c>
      <c r="J633" s="10" t="s">
        <v>35</v>
      </c>
      <c r="K633" s="10" t="s">
        <v>36</v>
      </c>
      <c r="L633" s="10" t="s">
        <v>1298</v>
      </c>
      <c r="M633" s="10" t="s">
        <v>3459</v>
      </c>
      <c r="N633" s="10">
        <v>2564</v>
      </c>
      <c r="O633" s="10">
        <v>2565</v>
      </c>
      <c r="P633" s="10" t="s">
        <v>165</v>
      </c>
      <c r="Q633" s="10" t="s">
        <v>722</v>
      </c>
      <c r="R633" s="10" t="s">
        <v>177</v>
      </c>
      <c r="S633" s="10" t="s">
        <v>178</v>
      </c>
      <c r="T633" s="10"/>
      <c r="U633" s="10" t="s">
        <v>1358</v>
      </c>
      <c r="V633" s="10" t="s">
        <v>1372</v>
      </c>
      <c r="W633" s="10"/>
    </row>
    <row r="634" spans="1:23" ht="21">
      <c r="A634" s="10" t="s">
        <v>702</v>
      </c>
      <c r="B634" s="10" t="s">
        <v>2979</v>
      </c>
      <c r="C634" s="11" t="s">
        <v>2980</v>
      </c>
      <c r="D634" s="10" t="s">
        <v>2980</v>
      </c>
      <c r="E634" s="10"/>
      <c r="F634" s="10" t="s">
        <v>24</v>
      </c>
      <c r="G634" s="10" t="s">
        <v>25</v>
      </c>
      <c r="H634" s="10"/>
      <c r="I634" s="10" t="s">
        <v>24</v>
      </c>
      <c r="J634" s="10" t="s">
        <v>35</v>
      </c>
      <c r="K634" s="10" t="s">
        <v>36</v>
      </c>
      <c r="L634" s="10" t="s">
        <v>1448</v>
      </c>
      <c r="M634" s="10" t="s">
        <v>3462</v>
      </c>
      <c r="N634" s="10">
        <v>2565</v>
      </c>
      <c r="O634" s="10">
        <v>2565</v>
      </c>
      <c r="P634" s="10" t="s">
        <v>1956</v>
      </c>
      <c r="Q634" s="10" t="s">
        <v>706</v>
      </c>
      <c r="R634" s="10" t="s">
        <v>243</v>
      </c>
      <c r="S634" s="10" t="s">
        <v>244</v>
      </c>
      <c r="T634" s="10"/>
      <c r="U634" s="10" t="s">
        <v>1358</v>
      </c>
      <c r="V634" s="10" t="s">
        <v>1372</v>
      </c>
      <c r="W634" s="10"/>
    </row>
    <row r="635" spans="1:23" ht="21">
      <c r="A635" s="10" t="s">
        <v>866</v>
      </c>
      <c r="B635" s="10" t="s">
        <v>2982</v>
      </c>
      <c r="C635" s="11" t="s">
        <v>3439</v>
      </c>
      <c r="D635" s="10" t="s">
        <v>2983</v>
      </c>
      <c r="E635" s="10"/>
      <c r="F635" s="10" t="s">
        <v>24</v>
      </c>
      <c r="G635" s="10" t="s">
        <v>25</v>
      </c>
      <c r="H635" s="10"/>
      <c r="I635" s="10" t="s">
        <v>24</v>
      </c>
      <c r="J635" s="10" t="s">
        <v>35</v>
      </c>
      <c r="K635" s="10" t="s">
        <v>36</v>
      </c>
      <c r="L635" s="10" t="s">
        <v>1298</v>
      </c>
      <c r="M635" s="10" t="s">
        <v>3459</v>
      </c>
      <c r="N635" s="10">
        <v>2564</v>
      </c>
      <c r="O635" s="10">
        <v>2565</v>
      </c>
      <c r="P635" s="10" t="s">
        <v>165</v>
      </c>
      <c r="Q635" s="10" t="s">
        <v>870</v>
      </c>
      <c r="R635" s="10" t="s">
        <v>122</v>
      </c>
      <c r="S635" s="10" t="s">
        <v>61</v>
      </c>
      <c r="T635" s="10"/>
      <c r="U635" s="10" t="s">
        <v>1344</v>
      </c>
      <c r="V635" s="10" t="s">
        <v>1352</v>
      </c>
      <c r="W635" s="10"/>
    </row>
    <row r="636" spans="1:23" ht="21">
      <c r="A636" s="10" t="s">
        <v>143</v>
      </c>
      <c r="B636" s="10" t="s">
        <v>2986</v>
      </c>
      <c r="C636" s="11" t="s">
        <v>2602</v>
      </c>
      <c r="D636" s="10" t="s">
        <v>2602</v>
      </c>
      <c r="E636" s="10"/>
      <c r="F636" s="10" t="s">
        <v>24</v>
      </c>
      <c r="G636" s="10" t="s">
        <v>25</v>
      </c>
      <c r="H636" s="10"/>
      <c r="I636" s="10" t="s">
        <v>24</v>
      </c>
      <c r="J636" s="10" t="s">
        <v>35</v>
      </c>
      <c r="K636" s="10" t="s">
        <v>36</v>
      </c>
      <c r="L636" s="10" t="s">
        <v>1298</v>
      </c>
      <c r="M636" s="10" t="s">
        <v>3459</v>
      </c>
      <c r="N636" s="10">
        <v>2564</v>
      </c>
      <c r="O636" s="10">
        <v>2565</v>
      </c>
      <c r="P636" s="10" t="s">
        <v>165</v>
      </c>
      <c r="Q636" s="10" t="s">
        <v>144</v>
      </c>
      <c r="R636" s="10" t="s">
        <v>123</v>
      </c>
      <c r="S636" s="10" t="s">
        <v>61</v>
      </c>
      <c r="T636" s="10"/>
      <c r="U636" s="10" t="s">
        <v>1358</v>
      </c>
      <c r="V636" s="10" t="s">
        <v>1372</v>
      </c>
      <c r="W636" s="10"/>
    </row>
    <row r="637" spans="1:23" ht="21">
      <c r="A637" s="10" t="s">
        <v>465</v>
      </c>
      <c r="B637" s="10" t="s">
        <v>2988</v>
      </c>
      <c r="C637" s="11" t="s">
        <v>1355</v>
      </c>
      <c r="D637" s="10" t="s">
        <v>1355</v>
      </c>
      <c r="E637" s="10"/>
      <c r="F637" s="10" t="s">
        <v>24</v>
      </c>
      <c r="G637" s="10" t="s">
        <v>25</v>
      </c>
      <c r="H637" s="10"/>
      <c r="I637" s="10" t="s">
        <v>24</v>
      </c>
      <c r="J637" s="10" t="s">
        <v>35</v>
      </c>
      <c r="K637" s="10" t="s">
        <v>36</v>
      </c>
      <c r="L637" s="10" t="s">
        <v>1298</v>
      </c>
      <c r="M637" s="10" t="s">
        <v>3459</v>
      </c>
      <c r="N637" s="10">
        <v>2564</v>
      </c>
      <c r="O637" s="10">
        <v>2565</v>
      </c>
      <c r="P637" s="10" t="s">
        <v>165</v>
      </c>
      <c r="Q637" s="10" t="s">
        <v>466</v>
      </c>
      <c r="R637" s="10" t="s">
        <v>123</v>
      </c>
      <c r="S637" s="10" t="s">
        <v>61</v>
      </c>
      <c r="T637" s="10"/>
      <c r="U637" s="10" t="s">
        <v>1358</v>
      </c>
      <c r="V637" s="10" t="s">
        <v>1359</v>
      </c>
      <c r="W637" s="10"/>
    </row>
    <row r="638" spans="1:23" ht="21">
      <c r="A638" s="10" t="s">
        <v>145</v>
      </c>
      <c r="B638" s="10" t="s">
        <v>2990</v>
      </c>
      <c r="C638" s="11" t="s">
        <v>135</v>
      </c>
      <c r="D638" s="10" t="s">
        <v>135</v>
      </c>
      <c r="E638" s="10"/>
      <c r="F638" s="10" t="s">
        <v>24</v>
      </c>
      <c r="G638" s="10" t="s">
        <v>25</v>
      </c>
      <c r="H638" s="10"/>
      <c r="I638" s="10" t="s">
        <v>24</v>
      </c>
      <c r="J638" s="10" t="s">
        <v>35</v>
      </c>
      <c r="K638" s="10" t="s">
        <v>36</v>
      </c>
      <c r="L638" s="10" t="s">
        <v>1298</v>
      </c>
      <c r="M638" s="10" t="s">
        <v>3459</v>
      </c>
      <c r="N638" s="10">
        <v>2564</v>
      </c>
      <c r="O638" s="10">
        <v>2565</v>
      </c>
      <c r="P638" s="10" t="s">
        <v>165</v>
      </c>
      <c r="Q638" s="10" t="s">
        <v>149</v>
      </c>
      <c r="R638" s="10" t="s">
        <v>123</v>
      </c>
      <c r="S638" s="10" t="s">
        <v>61</v>
      </c>
      <c r="T638" s="10"/>
      <c r="U638" s="10" t="s">
        <v>1358</v>
      </c>
      <c r="V638" s="10" t="s">
        <v>1359</v>
      </c>
      <c r="W638" s="10"/>
    </row>
    <row r="639" spans="1:23" ht="21">
      <c r="A639" s="10" t="s">
        <v>1842</v>
      </c>
      <c r="B639" s="10" t="s">
        <v>2992</v>
      </c>
      <c r="C639" s="11" t="s">
        <v>140</v>
      </c>
      <c r="D639" s="10" t="s">
        <v>140</v>
      </c>
      <c r="E639" s="10"/>
      <c r="F639" s="10" t="s">
        <v>24</v>
      </c>
      <c r="G639" s="10" t="s">
        <v>25</v>
      </c>
      <c r="H639" s="10"/>
      <c r="I639" s="10" t="s">
        <v>24</v>
      </c>
      <c r="J639" s="10" t="s">
        <v>35</v>
      </c>
      <c r="K639" s="10" t="s">
        <v>36</v>
      </c>
      <c r="L639" s="10" t="s">
        <v>1298</v>
      </c>
      <c r="M639" s="10" t="s">
        <v>3459</v>
      </c>
      <c r="N639" s="10">
        <v>2564</v>
      </c>
      <c r="O639" s="10">
        <v>2565</v>
      </c>
      <c r="P639" s="10" t="s">
        <v>165</v>
      </c>
      <c r="Q639" s="10" t="s">
        <v>1845</v>
      </c>
      <c r="R639" s="10" t="s">
        <v>123</v>
      </c>
      <c r="S639" s="10" t="s">
        <v>61</v>
      </c>
      <c r="T639" s="10"/>
      <c r="U639" s="10" t="s">
        <v>1358</v>
      </c>
      <c r="V639" s="10" t="s">
        <v>1372</v>
      </c>
      <c r="W639" s="10"/>
    </row>
    <row r="640" spans="1:23" ht="21">
      <c r="A640" s="10" t="s">
        <v>356</v>
      </c>
      <c r="B640" s="10" t="s">
        <v>2994</v>
      </c>
      <c r="C640" s="11" t="s">
        <v>2995</v>
      </c>
      <c r="D640" s="10" t="s">
        <v>2995</v>
      </c>
      <c r="E640" s="10"/>
      <c r="F640" s="10" t="s">
        <v>24</v>
      </c>
      <c r="G640" s="10" t="s">
        <v>25</v>
      </c>
      <c r="H640" s="10"/>
      <c r="I640" s="10" t="s">
        <v>24</v>
      </c>
      <c r="J640" s="10" t="s">
        <v>35</v>
      </c>
      <c r="K640" s="10" t="s">
        <v>36</v>
      </c>
      <c r="L640" s="10" t="s">
        <v>2379</v>
      </c>
      <c r="M640" s="10" t="s">
        <v>3465</v>
      </c>
      <c r="N640" s="10">
        <v>2564</v>
      </c>
      <c r="O640" s="10">
        <v>2565</v>
      </c>
      <c r="P640" s="10" t="s">
        <v>1448</v>
      </c>
      <c r="Q640" s="10" t="s">
        <v>360</v>
      </c>
      <c r="R640" s="10" t="s">
        <v>122</v>
      </c>
      <c r="S640" s="10" t="s">
        <v>61</v>
      </c>
      <c r="T640" s="10"/>
      <c r="U640" s="10" t="s">
        <v>1344</v>
      </c>
      <c r="V640" s="10" t="s">
        <v>1460</v>
      </c>
      <c r="W640" s="10"/>
    </row>
    <row r="641" spans="1:23" ht="21">
      <c r="A641" s="10" t="s">
        <v>159</v>
      </c>
      <c r="B641" s="10" t="s">
        <v>2997</v>
      </c>
      <c r="C641" s="11" t="s">
        <v>2998</v>
      </c>
      <c r="D641" s="10" t="s">
        <v>2998</v>
      </c>
      <c r="E641" s="10"/>
      <c r="F641" s="10" t="s">
        <v>24</v>
      </c>
      <c r="G641" s="10" t="s">
        <v>25</v>
      </c>
      <c r="H641" s="10"/>
      <c r="I641" s="10" t="s">
        <v>24</v>
      </c>
      <c r="J641" s="10" t="s">
        <v>35</v>
      </c>
      <c r="K641" s="10" t="s">
        <v>36</v>
      </c>
      <c r="L641" s="10" t="s">
        <v>1298</v>
      </c>
      <c r="M641" s="10" t="s">
        <v>3459</v>
      </c>
      <c r="N641" s="10">
        <v>2564</v>
      </c>
      <c r="O641" s="10">
        <v>2565</v>
      </c>
      <c r="P641" s="10" t="s">
        <v>165</v>
      </c>
      <c r="Q641" s="10"/>
      <c r="R641" s="10" t="s">
        <v>160</v>
      </c>
      <c r="S641" s="10" t="s">
        <v>113</v>
      </c>
      <c r="T641" s="10"/>
      <c r="U641" s="10" t="s">
        <v>1358</v>
      </c>
      <c r="V641" s="10" t="s">
        <v>1509</v>
      </c>
      <c r="W641" s="10"/>
    </row>
    <row r="642" spans="1:23" ht="21">
      <c r="A642" s="10" t="s">
        <v>490</v>
      </c>
      <c r="B642" s="10" t="s">
        <v>3000</v>
      </c>
      <c r="C642" s="11" t="s">
        <v>3440</v>
      </c>
      <c r="D642" s="10" t="s">
        <v>3001</v>
      </c>
      <c r="E642" s="10"/>
      <c r="F642" s="10" t="s">
        <v>24</v>
      </c>
      <c r="G642" s="10" t="s">
        <v>25</v>
      </c>
      <c r="H642" s="10"/>
      <c r="I642" s="10" t="s">
        <v>24</v>
      </c>
      <c r="J642" s="10" t="s">
        <v>35</v>
      </c>
      <c r="K642" s="10" t="s">
        <v>36</v>
      </c>
      <c r="L642" s="10" t="s">
        <v>2854</v>
      </c>
      <c r="M642" s="10" t="s">
        <v>3460</v>
      </c>
      <c r="N642" s="10">
        <v>2565</v>
      </c>
      <c r="O642" s="10">
        <v>2565</v>
      </c>
      <c r="P642" s="10" t="s">
        <v>2854</v>
      </c>
      <c r="Q642" s="10" t="s">
        <v>494</v>
      </c>
      <c r="R642" s="10" t="s">
        <v>122</v>
      </c>
      <c r="S642" s="10" t="s">
        <v>61</v>
      </c>
      <c r="T642" s="10"/>
      <c r="U642" s="10" t="s">
        <v>1358</v>
      </c>
      <c r="V642" s="10" t="s">
        <v>1372</v>
      </c>
      <c r="W642" s="10"/>
    </row>
    <row r="643" spans="1:23" ht="21">
      <c r="A643" s="10" t="s">
        <v>586</v>
      </c>
      <c r="B643" s="10" t="s">
        <v>3003</v>
      </c>
      <c r="C643" s="11" t="s">
        <v>3004</v>
      </c>
      <c r="D643" s="10" t="s">
        <v>3004</v>
      </c>
      <c r="E643" s="10"/>
      <c r="F643" s="10" t="s">
        <v>24</v>
      </c>
      <c r="G643" s="10" t="s">
        <v>25</v>
      </c>
      <c r="H643" s="10"/>
      <c r="I643" s="10" t="s">
        <v>24</v>
      </c>
      <c r="J643" s="10" t="s">
        <v>35</v>
      </c>
      <c r="K643" s="10" t="s">
        <v>36</v>
      </c>
      <c r="L643" s="10" t="s">
        <v>1298</v>
      </c>
      <c r="M643" s="10" t="s">
        <v>3459</v>
      </c>
      <c r="N643" s="10">
        <v>2564</v>
      </c>
      <c r="O643" s="10">
        <v>2565</v>
      </c>
      <c r="P643" s="10" t="s">
        <v>165</v>
      </c>
      <c r="Q643" s="10" t="s">
        <v>588</v>
      </c>
      <c r="R643" s="10" t="s">
        <v>324</v>
      </c>
      <c r="S643" s="10" t="s">
        <v>325</v>
      </c>
      <c r="T643" s="10"/>
      <c r="U643" s="10" t="s">
        <v>1344</v>
      </c>
      <c r="V643" s="10" t="s">
        <v>1460</v>
      </c>
      <c r="W643" s="10"/>
    </row>
    <row r="644" spans="1:23" ht="21">
      <c r="A644" s="10" t="s">
        <v>586</v>
      </c>
      <c r="B644" s="10" t="s">
        <v>3006</v>
      </c>
      <c r="C644" s="11" t="s">
        <v>3007</v>
      </c>
      <c r="D644" s="10" t="s">
        <v>3007</v>
      </c>
      <c r="E644" s="10"/>
      <c r="F644" s="10" t="s">
        <v>24</v>
      </c>
      <c r="G644" s="10" t="s">
        <v>25</v>
      </c>
      <c r="H644" s="10"/>
      <c r="I644" s="10" t="s">
        <v>24</v>
      </c>
      <c r="J644" s="10" t="s">
        <v>35</v>
      </c>
      <c r="K644" s="10" t="s">
        <v>36</v>
      </c>
      <c r="L644" s="10" t="s">
        <v>1298</v>
      </c>
      <c r="M644" s="10" t="s">
        <v>3459</v>
      </c>
      <c r="N644" s="10">
        <v>2564</v>
      </c>
      <c r="O644" s="10">
        <v>2565</v>
      </c>
      <c r="P644" s="10" t="s">
        <v>165</v>
      </c>
      <c r="Q644" s="10" t="s">
        <v>588</v>
      </c>
      <c r="R644" s="10" t="s">
        <v>324</v>
      </c>
      <c r="S644" s="10" t="s">
        <v>325</v>
      </c>
      <c r="T644" s="10"/>
      <c r="U644" s="10" t="s">
        <v>1344</v>
      </c>
      <c r="V644" s="10" t="s">
        <v>1460</v>
      </c>
      <c r="W644" s="10"/>
    </row>
    <row r="645" spans="1:23" ht="21">
      <c r="A645" s="10" t="s">
        <v>238</v>
      </c>
      <c r="B645" s="10" t="s">
        <v>3009</v>
      </c>
      <c r="C645" s="11" t="s">
        <v>3010</v>
      </c>
      <c r="D645" s="10" t="s">
        <v>3010</v>
      </c>
      <c r="E645" s="10"/>
      <c r="F645" s="10" t="s">
        <v>24</v>
      </c>
      <c r="G645" s="10" t="s">
        <v>25</v>
      </c>
      <c r="H645" s="10"/>
      <c r="I645" s="10" t="s">
        <v>24</v>
      </c>
      <c r="J645" s="10" t="s">
        <v>35</v>
      </c>
      <c r="K645" s="10" t="s">
        <v>36</v>
      </c>
      <c r="L645" s="10" t="s">
        <v>2379</v>
      </c>
      <c r="M645" s="10" t="s">
        <v>3465</v>
      </c>
      <c r="N645" s="10">
        <v>2564</v>
      </c>
      <c r="O645" s="10">
        <v>2565</v>
      </c>
      <c r="P645" s="10" t="s">
        <v>165</v>
      </c>
      <c r="Q645" s="10" t="s">
        <v>242</v>
      </c>
      <c r="R645" s="10" t="s">
        <v>243</v>
      </c>
      <c r="S645" s="10" t="s">
        <v>244</v>
      </c>
      <c r="T645" s="10"/>
      <c r="U645" s="10" t="s">
        <v>1358</v>
      </c>
      <c r="V645" s="10" t="s">
        <v>1359</v>
      </c>
      <c r="W645" s="10"/>
    </row>
    <row r="646" spans="1:23" ht="21">
      <c r="A646" s="10" t="s">
        <v>2131</v>
      </c>
      <c r="B646" s="10" t="s">
        <v>3012</v>
      </c>
      <c r="C646" s="11" t="s">
        <v>2132</v>
      </c>
      <c r="D646" s="10" t="s">
        <v>2132</v>
      </c>
      <c r="E646" s="10"/>
      <c r="F646" s="10" t="s">
        <v>24</v>
      </c>
      <c r="G646" s="10" t="s">
        <v>25</v>
      </c>
      <c r="H646" s="10"/>
      <c r="I646" s="10" t="s">
        <v>24</v>
      </c>
      <c r="J646" s="10" t="s">
        <v>35</v>
      </c>
      <c r="K646" s="10" t="s">
        <v>36</v>
      </c>
      <c r="L646" s="10" t="s">
        <v>1298</v>
      </c>
      <c r="M646" s="10" t="s">
        <v>3459</v>
      </c>
      <c r="N646" s="10">
        <v>2564</v>
      </c>
      <c r="O646" s="10">
        <v>2565</v>
      </c>
      <c r="P646" s="10" t="s">
        <v>165</v>
      </c>
      <c r="Q646" s="10" t="s">
        <v>2134</v>
      </c>
      <c r="R646" s="10" t="s">
        <v>1299</v>
      </c>
      <c r="S646" s="10" t="s">
        <v>61</v>
      </c>
      <c r="T646" s="10"/>
      <c r="U646" s="10" t="s">
        <v>1344</v>
      </c>
      <c r="V646" s="10" t="s">
        <v>1460</v>
      </c>
      <c r="W646" s="10"/>
    </row>
    <row r="647" spans="1:23" ht="21">
      <c r="A647" s="10" t="s">
        <v>866</v>
      </c>
      <c r="B647" s="10" t="s">
        <v>3014</v>
      </c>
      <c r="C647" s="11" t="s">
        <v>3015</v>
      </c>
      <c r="D647" s="10" t="s">
        <v>3015</v>
      </c>
      <c r="E647" s="10"/>
      <c r="F647" s="10" t="s">
        <v>24</v>
      </c>
      <c r="G647" s="10" t="s">
        <v>25</v>
      </c>
      <c r="H647" s="10"/>
      <c r="I647" s="10" t="s">
        <v>24</v>
      </c>
      <c r="J647" s="10" t="s">
        <v>35</v>
      </c>
      <c r="K647" s="10" t="s">
        <v>36</v>
      </c>
      <c r="L647" s="10" t="s">
        <v>1298</v>
      </c>
      <c r="M647" s="10" t="s">
        <v>3459</v>
      </c>
      <c r="N647" s="10">
        <v>2564</v>
      </c>
      <c r="O647" s="10">
        <v>2565</v>
      </c>
      <c r="P647" s="10" t="s">
        <v>165</v>
      </c>
      <c r="Q647" s="10" t="s">
        <v>870</v>
      </c>
      <c r="R647" s="10" t="s">
        <v>122</v>
      </c>
      <c r="S647" s="10" t="s">
        <v>61</v>
      </c>
      <c r="T647" s="10"/>
      <c r="U647" s="10" t="s">
        <v>1358</v>
      </c>
      <c r="V647" s="10" t="s">
        <v>1509</v>
      </c>
      <c r="W647" s="10"/>
    </row>
    <row r="648" spans="1:23" ht="21">
      <c r="A648" s="10" t="s">
        <v>866</v>
      </c>
      <c r="B648" s="10" t="s">
        <v>3017</v>
      </c>
      <c r="C648" s="11" t="s">
        <v>3018</v>
      </c>
      <c r="D648" s="10" t="s">
        <v>3018</v>
      </c>
      <c r="E648" s="10"/>
      <c r="F648" s="10" t="s">
        <v>24</v>
      </c>
      <c r="G648" s="10" t="s">
        <v>25</v>
      </c>
      <c r="H648" s="10"/>
      <c r="I648" s="10" t="s">
        <v>24</v>
      </c>
      <c r="J648" s="10" t="s">
        <v>35</v>
      </c>
      <c r="K648" s="10" t="s">
        <v>36</v>
      </c>
      <c r="L648" s="10" t="s">
        <v>1298</v>
      </c>
      <c r="M648" s="10" t="s">
        <v>3459</v>
      </c>
      <c r="N648" s="10">
        <v>2564</v>
      </c>
      <c r="O648" s="10">
        <v>2565</v>
      </c>
      <c r="P648" s="10" t="s">
        <v>1298</v>
      </c>
      <c r="Q648" s="10" t="s">
        <v>870</v>
      </c>
      <c r="R648" s="10" t="s">
        <v>122</v>
      </c>
      <c r="S648" s="10" t="s">
        <v>61</v>
      </c>
      <c r="T648" s="10"/>
      <c r="U648" s="10" t="s">
        <v>1358</v>
      </c>
      <c r="V648" s="10" t="s">
        <v>1372</v>
      </c>
      <c r="W648" s="10"/>
    </row>
    <row r="649" spans="1:23" ht="21">
      <c r="A649" s="10" t="s">
        <v>347</v>
      </c>
      <c r="B649" s="10" t="s">
        <v>3020</v>
      </c>
      <c r="C649" s="11" t="s">
        <v>3441</v>
      </c>
      <c r="D649" s="10" t="s">
        <v>3021</v>
      </c>
      <c r="E649" s="10"/>
      <c r="F649" s="10" t="s">
        <v>24</v>
      </c>
      <c r="G649" s="10" t="s">
        <v>25</v>
      </c>
      <c r="H649" s="10"/>
      <c r="I649" s="10" t="s">
        <v>24</v>
      </c>
      <c r="J649" s="10" t="s">
        <v>35</v>
      </c>
      <c r="K649" s="10" t="s">
        <v>36</v>
      </c>
      <c r="L649" s="10" t="s">
        <v>1298</v>
      </c>
      <c r="M649" s="10" t="s">
        <v>3459</v>
      </c>
      <c r="N649" s="10">
        <v>2564</v>
      </c>
      <c r="O649" s="10">
        <v>2565</v>
      </c>
      <c r="P649" s="10" t="s">
        <v>165</v>
      </c>
      <c r="Q649" s="10" t="s">
        <v>348</v>
      </c>
      <c r="R649" s="10" t="s">
        <v>122</v>
      </c>
      <c r="S649" s="10" t="s">
        <v>61</v>
      </c>
      <c r="T649" s="10"/>
      <c r="U649" s="10" t="s">
        <v>1358</v>
      </c>
      <c r="V649" s="10" t="s">
        <v>1509</v>
      </c>
      <c r="W649" s="10"/>
    </row>
    <row r="650" spans="1:23" ht="21">
      <c r="A650" s="10" t="s">
        <v>3023</v>
      </c>
      <c r="B650" s="10" t="s">
        <v>3024</v>
      </c>
      <c r="C650" s="11" t="s">
        <v>3025</v>
      </c>
      <c r="D650" s="10" t="s">
        <v>3025</v>
      </c>
      <c r="E650" s="10"/>
      <c r="F650" s="10" t="s">
        <v>24</v>
      </c>
      <c r="G650" s="10" t="s">
        <v>25</v>
      </c>
      <c r="H650" s="10"/>
      <c r="I650" s="10" t="s">
        <v>24</v>
      </c>
      <c r="J650" s="10" t="s">
        <v>35</v>
      </c>
      <c r="K650" s="10" t="s">
        <v>36</v>
      </c>
      <c r="L650" s="10" t="s">
        <v>1298</v>
      </c>
      <c r="M650" s="10" t="s">
        <v>3459</v>
      </c>
      <c r="N650" s="10">
        <v>2564</v>
      </c>
      <c r="O650" s="10">
        <v>2565</v>
      </c>
      <c r="P650" s="10" t="s">
        <v>165</v>
      </c>
      <c r="Q650" s="10" t="s">
        <v>3027</v>
      </c>
      <c r="R650" s="10" t="s">
        <v>403</v>
      </c>
      <c r="S650" s="10" t="s">
        <v>51</v>
      </c>
      <c r="T650" s="10"/>
      <c r="U650" s="10" t="s">
        <v>1344</v>
      </c>
      <c r="V650" s="10" t="s">
        <v>1460</v>
      </c>
      <c r="W650" s="10"/>
    </row>
    <row r="651" spans="1:23" ht="21">
      <c r="A651" s="10" t="s">
        <v>426</v>
      </c>
      <c r="B651" s="10" t="s">
        <v>3028</v>
      </c>
      <c r="C651" s="11" t="s">
        <v>3029</v>
      </c>
      <c r="D651" s="10" t="s">
        <v>3029</v>
      </c>
      <c r="E651" s="10"/>
      <c r="F651" s="10" t="s">
        <v>24</v>
      </c>
      <c r="G651" s="10" t="s">
        <v>25</v>
      </c>
      <c r="H651" s="10"/>
      <c r="I651" s="10" t="s">
        <v>24</v>
      </c>
      <c r="J651" s="10" t="s">
        <v>35</v>
      </c>
      <c r="K651" s="10" t="s">
        <v>36</v>
      </c>
      <c r="L651" s="10" t="s">
        <v>1298</v>
      </c>
      <c r="M651" s="10" t="s">
        <v>3459</v>
      </c>
      <c r="N651" s="10">
        <v>2564</v>
      </c>
      <c r="O651" s="10">
        <v>2565</v>
      </c>
      <c r="P651" s="10" t="s">
        <v>165</v>
      </c>
      <c r="Q651" s="10"/>
      <c r="R651" s="10" t="s">
        <v>430</v>
      </c>
      <c r="S651" s="10" t="s">
        <v>204</v>
      </c>
      <c r="T651" s="10"/>
      <c r="U651" s="10" t="s">
        <v>1344</v>
      </c>
      <c r="V651" s="10" t="s">
        <v>1460</v>
      </c>
      <c r="W651" s="10"/>
    </row>
    <row r="652" spans="1:23" ht="21">
      <c r="A652" s="10" t="s">
        <v>2533</v>
      </c>
      <c r="B652" s="10" t="s">
        <v>3031</v>
      </c>
      <c r="C652" s="11" t="s">
        <v>3032</v>
      </c>
      <c r="D652" s="10" t="s">
        <v>3032</v>
      </c>
      <c r="E652" s="10"/>
      <c r="F652" s="10" t="s">
        <v>24</v>
      </c>
      <c r="G652" s="10" t="s">
        <v>25</v>
      </c>
      <c r="H652" s="10"/>
      <c r="I652" s="10" t="s">
        <v>24</v>
      </c>
      <c r="J652" s="10" t="s">
        <v>35</v>
      </c>
      <c r="K652" s="10" t="s">
        <v>36</v>
      </c>
      <c r="L652" s="10" t="s">
        <v>2854</v>
      </c>
      <c r="M652" s="10" t="s">
        <v>3460</v>
      </c>
      <c r="N652" s="10">
        <v>2565</v>
      </c>
      <c r="O652" s="10">
        <v>2565</v>
      </c>
      <c r="P652" s="10" t="s">
        <v>2846</v>
      </c>
      <c r="Q652" s="10" t="s">
        <v>2537</v>
      </c>
      <c r="R652" s="10" t="s">
        <v>177</v>
      </c>
      <c r="S652" s="10" t="s">
        <v>178</v>
      </c>
      <c r="T652" s="10"/>
      <c r="U652" s="10" t="s">
        <v>1344</v>
      </c>
      <c r="V652" s="10" t="s">
        <v>1345</v>
      </c>
      <c r="W652" s="10"/>
    </row>
    <row r="653" spans="1:23" ht="21">
      <c r="A653" s="10" t="s">
        <v>1069</v>
      </c>
      <c r="B653" s="10" t="s">
        <v>3034</v>
      </c>
      <c r="C653" s="11" t="s">
        <v>3442</v>
      </c>
      <c r="D653" s="10" t="s">
        <v>3035</v>
      </c>
      <c r="E653" s="10"/>
      <c r="F653" s="10" t="s">
        <v>24</v>
      </c>
      <c r="G653" s="10" t="s">
        <v>25</v>
      </c>
      <c r="H653" s="10"/>
      <c r="I653" s="10" t="s">
        <v>24</v>
      </c>
      <c r="J653" s="10" t="s">
        <v>35</v>
      </c>
      <c r="K653" s="10" t="s">
        <v>36</v>
      </c>
      <c r="L653" s="10" t="s">
        <v>1298</v>
      </c>
      <c r="M653" s="10" t="s">
        <v>3459</v>
      </c>
      <c r="N653" s="10">
        <v>2564</v>
      </c>
      <c r="O653" s="10">
        <v>2565</v>
      </c>
      <c r="P653" s="10" t="s">
        <v>2931</v>
      </c>
      <c r="Q653" s="10" t="s">
        <v>1070</v>
      </c>
      <c r="R653" s="10" t="s">
        <v>324</v>
      </c>
      <c r="S653" s="10" t="s">
        <v>325</v>
      </c>
      <c r="T653" s="10"/>
      <c r="U653" s="10" t="s">
        <v>1344</v>
      </c>
      <c r="V653" s="10" t="s">
        <v>1460</v>
      </c>
      <c r="W653" s="10"/>
    </row>
    <row r="654" spans="1:23" ht="21">
      <c r="A654" s="10" t="s">
        <v>2182</v>
      </c>
      <c r="B654" s="10" t="s">
        <v>3036</v>
      </c>
      <c r="C654" s="11" t="s">
        <v>3037</v>
      </c>
      <c r="D654" s="10" t="s">
        <v>3037</v>
      </c>
      <c r="E654" s="10"/>
      <c r="F654" s="10" t="s">
        <v>24</v>
      </c>
      <c r="G654" s="10" t="s">
        <v>25</v>
      </c>
      <c r="H654" s="10"/>
      <c r="I654" s="10" t="s">
        <v>24</v>
      </c>
      <c r="J654" s="10" t="s">
        <v>35</v>
      </c>
      <c r="K654" s="10" t="s">
        <v>36</v>
      </c>
      <c r="L654" s="10" t="s">
        <v>1298</v>
      </c>
      <c r="M654" s="10" t="s">
        <v>3459</v>
      </c>
      <c r="N654" s="10">
        <v>2564</v>
      </c>
      <c r="O654" s="10">
        <v>2565</v>
      </c>
      <c r="P654" s="10" t="s">
        <v>165</v>
      </c>
      <c r="Q654" s="10" t="s">
        <v>2186</v>
      </c>
      <c r="R654" s="10" t="s">
        <v>122</v>
      </c>
      <c r="S654" s="10" t="s">
        <v>61</v>
      </c>
      <c r="T654" s="10"/>
      <c r="U654" s="10" t="s">
        <v>1358</v>
      </c>
      <c r="V654" s="10" t="s">
        <v>1509</v>
      </c>
      <c r="W654" s="10"/>
    </row>
    <row r="655" spans="1:23" ht="21">
      <c r="A655" s="10" t="s">
        <v>3039</v>
      </c>
      <c r="B655" s="10" t="s">
        <v>3040</v>
      </c>
      <c r="C655" s="11" t="s">
        <v>3041</v>
      </c>
      <c r="D655" s="10" t="s">
        <v>3041</v>
      </c>
      <c r="E655" s="10"/>
      <c r="F655" s="10" t="s">
        <v>24</v>
      </c>
      <c r="G655" s="10" t="s">
        <v>25</v>
      </c>
      <c r="H655" s="10"/>
      <c r="I655" s="10" t="s">
        <v>24</v>
      </c>
      <c r="J655" s="10" t="s">
        <v>35</v>
      </c>
      <c r="K655" s="10" t="s">
        <v>36</v>
      </c>
      <c r="L655" s="10" t="s">
        <v>1298</v>
      </c>
      <c r="M655" s="10" t="s">
        <v>3459</v>
      </c>
      <c r="N655" s="10">
        <v>2564</v>
      </c>
      <c r="O655" s="10">
        <v>2565</v>
      </c>
      <c r="P655" s="10" t="s">
        <v>165</v>
      </c>
      <c r="Q655" s="10" t="s">
        <v>3043</v>
      </c>
      <c r="R655" s="10" t="s">
        <v>177</v>
      </c>
      <c r="S655" s="10" t="s">
        <v>178</v>
      </c>
      <c r="T655" s="10"/>
      <c r="U655" s="10" t="s">
        <v>1344</v>
      </c>
      <c r="V655" s="10" t="s">
        <v>1460</v>
      </c>
      <c r="W655" s="10"/>
    </row>
    <row r="656" spans="1:23" ht="21">
      <c r="A656" s="10" t="s">
        <v>953</v>
      </c>
      <c r="B656" s="10" t="s">
        <v>3044</v>
      </c>
      <c r="C656" s="11" t="s">
        <v>3443</v>
      </c>
      <c r="D656" s="10" t="s">
        <v>3045</v>
      </c>
      <c r="E656" s="10"/>
      <c r="F656" s="10" t="s">
        <v>24</v>
      </c>
      <c r="G656" s="10" t="s">
        <v>25</v>
      </c>
      <c r="H656" s="10"/>
      <c r="I656" s="10" t="s">
        <v>24</v>
      </c>
      <c r="J656" s="10" t="s">
        <v>35</v>
      </c>
      <c r="K656" s="10" t="s">
        <v>36</v>
      </c>
      <c r="L656" s="10" t="s">
        <v>1298</v>
      </c>
      <c r="M656" s="10" t="s">
        <v>3459</v>
      </c>
      <c r="N656" s="10">
        <v>2564</v>
      </c>
      <c r="O656" s="10">
        <v>2565</v>
      </c>
      <c r="P656" s="10" t="s">
        <v>165</v>
      </c>
      <c r="Q656" s="10" t="s">
        <v>954</v>
      </c>
      <c r="R656" s="10" t="s">
        <v>476</v>
      </c>
      <c r="S656" s="10" t="s">
        <v>325</v>
      </c>
      <c r="T656" s="10"/>
      <c r="U656" s="10" t="s">
        <v>1344</v>
      </c>
      <c r="V656" s="10" t="s">
        <v>1460</v>
      </c>
      <c r="W656" s="10"/>
    </row>
    <row r="657" spans="1:23" ht="21">
      <c r="A657" s="10" t="s">
        <v>145</v>
      </c>
      <c r="B657" s="10" t="s">
        <v>3047</v>
      </c>
      <c r="C657" s="11" t="s">
        <v>3048</v>
      </c>
      <c r="D657" s="10" t="s">
        <v>3048</v>
      </c>
      <c r="E657" s="10"/>
      <c r="F657" s="10" t="s">
        <v>24</v>
      </c>
      <c r="G657" s="10" t="s">
        <v>25</v>
      </c>
      <c r="H657" s="10"/>
      <c r="I657" s="10" t="s">
        <v>24</v>
      </c>
      <c r="J657" s="10" t="s">
        <v>35</v>
      </c>
      <c r="K657" s="10" t="s">
        <v>36</v>
      </c>
      <c r="L657" s="10" t="s">
        <v>1298</v>
      </c>
      <c r="M657" s="10" t="s">
        <v>3459</v>
      </c>
      <c r="N657" s="10">
        <v>2564</v>
      </c>
      <c r="O657" s="10">
        <v>2565</v>
      </c>
      <c r="P657" s="10" t="s">
        <v>165</v>
      </c>
      <c r="Q657" s="10" t="s">
        <v>149</v>
      </c>
      <c r="R657" s="10" t="s">
        <v>123</v>
      </c>
      <c r="S657" s="10" t="s">
        <v>61</v>
      </c>
      <c r="T657" s="10" t="s">
        <v>1383</v>
      </c>
      <c r="U657" s="10" t="s">
        <v>1358</v>
      </c>
      <c r="V657" s="10" t="s">
        <v>1359</v>
      </c>
      <c r="W657" s="10"/>
    </row>
    <row r="658" spans="1:23" ht="21">
      <c r="A658" s="10" t="s">
        <v>1186</v>
      </c>
      <c r="B658" s="10" t="s">
        <v>3050</v>
      </c>
      <c r="C658" s="11" t="s">
        <v>3051</v>
      </c>
      <c r="D658" s="10" t="s">
        <v>3051</v>
      </c>
      <c r="E658" s="10"/>
      <c r="F658" s="10" t="s">
        <v>24</v>
      </c>
      <c r="G658" s="10" t="s">
        <v>25</v>
      </c>
      <c r="H658" s="10" t="s">
        <v>45</v>
      </c>
      <c r="I658" s="10" t="s">
        <v>24</v>
      </c>
      <c r="J658" s="10" t="s">
        <v>35</v>
      </c>
      <c r="K658" s="10" t="s">
        <v>36</v>
      </c>
      <c r="L658" s="10" t="s">
        <v>1298</v>
      </c>
      <c r="M658" s="10" t="s">
        <v>3459</v>
      </c>
      <c r="N658" s="10">
        <v>2564</v>
      </c>
      <c r="O658" s="10">
        <v>2565</v>
      </c>
      <c r="P658" s="10" t="s">
        <v>165</v>
      </c>
      <c r="Q658" s="10" t="s">
        <v>1190</v>
      </c>
      <c r="R658" s="10" t="s">
        <v>122</v>
      </c>
      <c r="S658" s="10" t="s">
        <v>61</v>
      </c>
      <c r="T658" s="10"/>
      <c r="U658" s="10" t="s">
        <v>1358</v>
      </c>
      <c r="V658" s="10" t="s">
        <v>1372</v>
      </c>
      <c r="W658" s="10"/>
    </row>
    <row r="659" spans="1:23" ht="21">
      <c r="A659" s="10" t="s">
        <v>145</v>
      </c>
      <c r="B659" s="10" t="s">
        <v>3053</v>
      </c>
      <c r="C659" s="11" t="s">
        <v>1840</v>
      </c>
      <c r="D659" s="10" t="s">
        <v>1840</v>
      </c>
      <c r="E659" s="10"/>
      <c r="F659" s="10" t="s">
        <v>24</v>
      </c>
      <c r="G659" s="10" t="s">
        <v>25</v>
      </c>
      <c r="H659" s="10"/>
      <c r="I659" s="10" t="s">
        <v>24</v>
      </c>
      <c r="J659" s="10" t="s">
        <v>35</v>
      </c>
      <c r="K659" s="10" t="s">
        <v>36</v>
      </c>
      <c r="L659" s="10" t="s">
        <v>1298</v>
      </c>
      <c r="M659" s="10" t="s">
        <v>3459</v>
      </c>
      <c r="N659" s="10">
        <v>2564</v>
      </c>
      <c r="O659" s="10">
        <v>2565</v>
      </c>
      <c r="P659" s="10" t="s">
        <v>165</v>
      </c>
      <c r="Q659" s="10" t="s">
        <v>149</v>
      </c>
      <c r="R659" s="10" t="s">
        <v>123</v>
      </c>
      <c r="S659" s="10" t="s">
        <v>61</v>
      </c>
      <c r="T659" s="10" t="s">
        <v>1383</v>
      </c>
      <c r="U659" s="10" t="s">
        <v>1358</v>
      </c>
      <c r="V659" s="10" t="s">
        <v>1359</v>
      </c>
      <c r="W659" s="10"/>
    </row>
    <row r="660" spans="1:23" ht="21">
      <c r="A660" s="10" t="s">
        <v>289</v>
      </c>
      <c r="B660" s="10" t="s">
        <v>3055</v>
      </c>
      <c r="C660" s="11" t="s">
        <v>3056</v>
      </c>
      <c r="D660" s="10" t="s">
        <v>3056</v>
      </c>
      <c r="E660" s="10"/>
      <c r="F660" s="10" t="s">
        <v>24</v>
      </c>
      <c r="G660" s="10" t="s">
        <v>25</v>
      </c>
      <c r="H660" s="10"/>
      <c r="I660" s="10" t="s">
        <v>24</v>
      </c>
      <c r="J660" s="10" t="s">
        <v>35</v>
      </c>
      <c r="K660" s="10" t="s">
        <v>36</v>
      </c>
      <c r="L660" s="10" t="s">
        <v>1298</v>
      </c>
      <c r="M660" s="10" t="s">
        <v>3459</v>
      </c>
      <c r="N660" s="10">
        <v>2564</v>
      </c>
      <c r="O660" s="10">
        <v>2565</v>
      </c>
      <c r="P660" s="10" t="s">
        <v>165</v>
      </c>
      <c r="Q660" s="10" t="s">
        <v>294</v>
      </c>
      <c r="R660" s="10" t="s">
        <v>122</v>
      </c>
      <c r="S660" s="10" t="s">
        <v>61</v>
      </c>
      <c r="T660" s="10"/>
      <c r="U660" s="10" t="s">
        <v>1358</v>
      </c>
      <c r="V660" s="10" t="s">
        <v>1509</v>
      </c>
      <c r="W660" s="10"/>
    </row>
    <row r="661" spans="1:23" ht="21">
      <c r="A661" s="10" t="s">
        <v>1696</v>
      </c>
      <c r="B661" s="10" t="s">
        <v>3058</v>
      </c>
      <c r="C661" s="11" t="s">
        <v>1698</v>
      </c>
      <c r="D661" s="10" t="s">
        <v>1698</v>
      </c>
      <c r="E661" s="10"/>
      <c r="F661" s="10" t="s">
        <v>24</v>
      </c>
      <c r="G661" s="10" t="s">
        <v>25</v>
      </c>
      <c r="H661" s="10"/>
      <c r="I661" s="10" t="s">
        <v>24</v>
      </c>
      <c r="J661" s="10" t="s">
        <v>35</v>
      </c>
      <c r="K661" s="10" t="s">
        <v>36</v>
      </c>
      <c r="L661" s="10" t="s">
        <v>2854</v>
      </c>
      <c r="M661" s="10" t="s">
        <v>3460</v>
      </c>
      <c r="N661" s="10">
        <v>2565</v>
      </c>
      <c r="O661" s="10">
        <v>2565</v>
      </c>
      <c r="P661" s="10" t="s">
        <v>2876</v>
      </c>
      <c r="Q661" s="10" t="s">
        <v>1700</v>
      </c>
      <c r="R661" s="10" t="s">
        <v>245</v>
      </c>
      <c r="S661" s="10" t="s">
        <v>113</v>
      </c>
      <c r="T661" s="10"/>
      <c r="U661" s="10" t="s">
        <v>1344</v>
      </c>
      <c r="V661" s="10" t="s">
        <v>1345</v>
      </c>
      <c r="W661" s="10"/>
    </row>
    <row r="662" spans="1:23" ht="21">
      <c r="A662" s="10" t="s">
        <v>349</v>
      </c>
      <c r="B662" s="10" t="s">
        <v>3060</v>
      </c>
      <c r="C662" s="11" t="s">
        <v>3061</v>
      </c>
      <c r="D662" s="10" t="s">
        <v>3061</v>
      </c>
      <c r="E662" s="10"/>
      <c r="F662" s="10" t="s">
        <v>24</v>
      </c>
      <c r="G662" s="10" t="s">
        <v>25</v>
      </c>
      <c r="H662" s="10"/>
      <c r="I662" s="10" t="s">
        <v>24</v>
      </c>
      <c r="J662" s="10" t="s">
        <v>35</v>
      </c>
      <c r="K662" s="10" t="s">
        <v>36</v>
      </c>
      <c r="L662" s="10" t="s">
        <v>1298</v>
      </c>
      <c r="M662" s="10" t="s">
        <v>3459</v>
      </c>
      <c r="N662" s="10">
        <v>2564</v>
      </c>
      <c r="O662" s="10">
        <v>2565</v>
      </c>
      <c r="P662" s="10" t="s">
        <v>165</v>
      </c>
      <c r="Q662" s="10" t="s">
        <v>350</v>
      </c>
      <c r="R662" s="10" t="s">
        <v>122</v>
      </c>
      <c r="S662" s="10" t="s">
        <v>61</v>
      </c>
      <c r="T662" s="10"/>
      <c r="U662" s="10" t="s">
        <v>1344</v>
      </c>
      <c r="V662" s="10" t="s">
        <v>1345</v>
      </c>
      <c r="W662" s="10"/>
    </row>
    <row r="663" spans="1:23" ht="21">
      <c r="A663" s="10" t="s">
        <v>356</v>
      </c>
      <c r="B663" s="10" t="s">
        <v>3063</v>
      </c>
      <c r="C663" s="11" t="s">
        <v>3064</v>
      </c>
      <c r="D663" s="10" t="s">
        <v>3064</v>
      </c>
      <c r="E663" s="10"/>
      <c r="F663" s="10" t="s">
        <v>24</v>
      </c>
      <c r="G663" s="10" t="s">
        <v>25</v>
      </c>
      <c r="H663" s="10"/>
      <c r="I663" s="10" t="s">
        <v>24</v>
      </c>
      <c r="J663" s="10" t="s">
        <v>35</v>
      </c>
      <c r="K663" s="10" t="s">
        <v>36</v>
      </c>
      <c r="L663" s="10" t="s">
        <v>2187</v>
      </c>
      <c r="M663" s="10" t="s">
        <v>3466</v>
      </c>
      <c r="N663" s="10">
        <v>2564</v>
      </c>
      <c r="O663" s="10">
        <v>2565</v>
      </c>
      <c r="P663" s="10" t="s">
        <v>165</v>
      </c>
      <c r="Q663" s="10" t="s">
        <v>360</v>
      </c>
      <c r="R663" s="10" t="s">
        <v>122</v>
      </c>
      <c r="S663" s="10" t="s">
        <v>61</v>
      </c>
      <c r="T663" s="10"/>
      <c r="U663" s="10" t="s">
        <v>1358</v>
      </c>
      <c r="V663" s="10" t="s">
        <v>1372</v>
      </c>
      <c r="W663" s="10"/>
    </row>
    <row r="664" spans="1:23" ht="21">
      <c r="A664" s="10" t="s">
        <v>1804</v>
      </c>
      <c r="B664" s="10" t="s">
        <v>3066</v>
      </c>
      <c r="C664" s="11" t="s">
        <v>3067</v>
      </c>
      <c r="D664" s="10" t="s">
        <v>3067</v>
      </c>
      <c r="E664" s="10"/>
      <c r="F664" s="10" t="s">
        <v>24</v>
      </c>
      <c r="G664" s="10" t="s">
        <v>25</v>
      </c>
      <c r="H664" s="10"/>
      <c r="I664" s="10" t="s">
        <v>24</v>
      </c>
      <c r="J664" s="10" t="s">
        <v>35</v>
      </c>
      <c r="K664" s="10" t="s">
        <v>36</v>
      </c>
      <c r="L664" s="10" t="s">
        <v>1298</v>
      </c>
      <c r="M664" s="10" t="s">
        <v>3459</v>
      </c>
      <c r="N664" s="10">
        <v>2564</v>
      </c>
      <c r="O664" s="10">
        <v>2565</v>
      </c>
      <c r="P664" s="10" t="s">
        <v>165</v>
      </c>
      <c r="Q664" s="10" t="s">
        <v>1808</v>
      </c>
      <c r="R664" s="10" t="s">
        <v>628</v>
      </c>
      <c r="S664" s="10" t="s">
        <v>51</v>
      </c>
      <c r="T664" s="10"/>
      <c r="U664" s="10" t="s">
        <v>1344</v>
      </c>
      <c r="V664" s="10" t="s">
        <v>1352</v>
      </c>
      <c r="W664" s="10"/>
    </row>
    <row r="665" spans="1:23" ht="21">
      <c r="A665" s="10" t="s">
        <v>2454</v>
      </c>
      <c r="B665" s="10" t="s">
        <v>3069</v>
      </c>
      <c r="C665" s="11" t="s">
        <v>3070</v>
      </c>
      <c r="D665" s="10" t="s">
        <v>3070</v>
      </c>
      <c r="E665" s="10"/>
      <c r="F665" s="10" t="s">
        <v>24</v>
      </c>
      <c r="G665" s="10" t="s">
        <v>25</v>
      </c>
      <c r="H665" s="10"/>
      <c r="I665" s="10" t="s">
        <v>24</v>
      </c>
      <c r="J665" s="10" t="s">
        <v>35</v>
      </c>
      <c r="K665" s="10" t="s">
        <v>36</v>
      </c>
      <c r="L665" s="10" t="s">
        <v>2854</v>
      </c>
      <c r="M665" s="10" t="s">
        <v>3460</v>
      </c>
      <c r="N665" s="10">
        <v>2565</v>
      </c>
      <c r="O665" s="10">
        <v>2565</v>
      </c>
      <c r="P665" s="10" t="s">
        <v>165</v>
      </c>
      <c r="Q665" s="10" t="s">
        <v>2455</v>
      </c>
      <c r="R665" s="10" t="s">
        <v>122</v>
      </c>
      <c r="S665" s="10" t="s">
        <v>61</v>
      </c>
      <c r="T665" s="10"/>
      <c r="U665" s="10" t="s">
        <v>1337</v>
      </c>
      <c r="V665" s="10" t="s">
        <v>1338</v>
      </c>
      <c r="W665" s="10"/>
    </row>
    <row r="666" spans="1:23" ht="21">
      <c r="A666" s="10" t="s">
        <v>3072</v>
      </c>
      <c r="B666" s="10" t="s">
        <v>3073</v>
      </c>
      <c r="C666" s="11" t="s">
        <v>3074</v>
      </c>
      <c r="D666" s="10" t="s">
        <v>3074</v>
      </c>
      <c r="E666" s="10"/>
      <c r="F666" s="10" t="s">
        <v>24</v>
      </c>
      <c r="G666" s="10" t="s">
        <v>25</v>
      </c>
      <c r="H666" s="10"/>
      <c r="I666" s="10" t="s">
        <v>24</v>
      </c>
      <c r="J666" s="10" t="s">
        <v>35</v>
      </c>
      <c r="K666" s="10" t="s">
        <v>36</v>
      </c>
      <c r="L666" s="10" t="s">
        <v>2854</v>
      </c>
      <c r="M666" s="10" t="s">
        <v>3460</v>
      </c>
      <c r="N666" s="10">
        <v>2565</v>
      </c>
      <c r="O666" s="10">
        <v>2565</v>
      </c>
      <c r="P666" s="10" t="s">
        <v>1956</v>
      </c>
      <c r="Q666" s="10" t="s">
        <v>3076</v>
      </c>
      <c r="R666" s="10" t="s">
        <v>122</v>
      </c>
      <c r="S666" s="10" t="s">
        <v>61</v>
      </c>
      <c r="T666" s="10"/>
      <c r="U666" s="10" t="s">
        <v>1358</v>
      </c>
      <c r="V666" s="10" t="s">
        <v>1372</v>
      </c>
      <c r="W666" s="10"/>
    </row>
    <row r="667" spans="1:23" ht="21">
      <c r="A667" s="10" t="s">
        <v>3077</v>
      </c>
      <c r="B667" s="10" t="s">
        <v>3078</v>
      </c>
      <c r="C667" s="11" t="s">
        <v>3079</v>
      </c>
      <c r="D667" s="10" t="s">
        <v>3079</v>
      </c>
      <c r="E667" s="10"/>
      <c r="F667" s="10" t="s">
        <v>24</v>
      </c>
      <c r="G667" s="10" t="s">
        <v>25</v>
      </c>
      <c r="H667" s="10"/>
      <c r="I667" s="10" t="s">
        <v>24</v>
      </c>
      <c r="J667" s="10" t="s">
        <v>35</v>
      </c>
      <c r="K667" s="10" t="s">
        <v>36</v>
      </c>
      <c r="L667" s="10" t="s">
        <v>1298</v>
      </c>
      <c r="M667" s="10" t="s">
        <v>3459</v>
      </c>
      <c r="N667" s="10">
        <v>2564</v>
      </c>
      <c r="O667" s="10">
        <v>2565</v>
      </c>
      <c r="P667" s="10" t="s">
        <v>165</v>
      </c>
      <c r="Q667" s="10" t="s">
        <v>3081</v>
      </c>
      <c r="R667" s="10" t="s">
        <v>245</v>
      </c>
      <c r="S667" s="10" t="s">
        <v>113</v>
      </c>
      <c r="T667" s="10"/>
      <c r="U667" s="10" t="s">
        <v>1358</v>
      </c>
      <c r="V667" s="10" t="s">
        <v>1372</v>
      </c>
      <c r="W667" s="10"/>
    </row>
    <row r="668" spans="1:23" ht="21">
      <c r="A668" s="10" t="s">
        <v>1612</v>
      </c>
      <c r="B668" s="10" t="s">
        <v>3082</v>
      </c>
      <c r="C668" s="11" t="s">
        <v>1614</v>
      </c>
      <c r="D668" s="10" t="s">
        <v>1614</v>
      </c>
      <c r="E668" s="10"/>
      <c r="F668" s="10" t="s">
        <v>24</v>
      </c>
      <c r="G668" s="10" t="s">
        <v>25</v>
      </c>
      <c r="H668" s="10"/>
      <c r="I668" s="10" t="s">
        <v>24</v>
      </c>
      <c r="J668" s="10" t="s">
        <v>35</v>
      </c>
      <c r="K668" s="10" t="s">
        <v>36</v>
      </c>
      <c r="L668" s="10" t="s">
        <v>1956</v>
      </c>
      <c r="M668" s="10" t="s">
        <v>3468</v>
      </c>
      <c r="N668" s="10">
        <v>2565</v>
      </c>
      <c r="O668" s="10">
        <v>2565</v>
      </c>
      <c r="P668" s="10" t="s">
        <v>2931</v>
      </c>
      <c r="Q668" s="10" t="s">
        <v>1616</v>
      </c>
      <c r="R668" s="10" t="s">
        <v>331</v>
      </c>
      <c r="S668" s="10" t="s">
        <v>178</v>
      </c>
      <c r="T668" s="10"/>
      <c r="U668" s="10" t="s">
        <v>1344</v>
      </c>
      <c r="V668" s="10" t="s">
        <v>1345</v>
      </c>
      <c r="W668" s="10"/>
    </row>
    <row r="669" spans="1:23" ht="21">
      <c r="A669" s="10" t="s">
        <v>1612</v>
      </c>
      <c r="B669" s="10" t="s">
        <v>3084</v>
      </c>
      <c r="C669" s="11" t="s">
        <v>3085</v>
      </c>
      <c r="D669" s="10" t="s">
        <v>3085</v>
      </c>
      <c r="E669" s="10"/>
      <c r="F669" s="10" t="s">
        <v>24</v>
      </c>
      <c r="G669" s="10" t="s">
        <v>25</v>
      </c>
      <c r="H669" s="10"/>
      <c r="I669" s="10" t="s">
        <v>24</v>
      </c>
      <c r="J669" s="10" t="s">
        <v>35</v>
      </c>
      <c r="K669" s="10" t="s">
        <v>36</v>
      </c>
      <c r="L669" s="10" t="s">
        <v>1298</v>
      </c>
      <c r="M669" s="10" t="s">
        <v>3459</v>
      </c>
      <c r="N669" s="10">
        <v>2564</v>
      </c>
      <c r="O669" s="10">
        <v>2565</v>
      </c>
      <c r="P669" s="10" t="s">
        <v>2187</v>
      </c>
      <c r="Q669" s="10" t="s">
        <v>1616</v>
      </c>
      <c r="R669" s="10" t="s">
        <v>331</v>
      </c>
      <c r="S669" s="10" t="s">
        <v>178</v>
      </c>
      <c r="T669" s="10"/>
      <c r="U669" s="10" t="s">
        <v>1344</v>
      </c>
      <c r="V669" s="10" t="s">
        <v>1345</v>
      </c>
      <c r="W669" s="10"/>
    </row>
    <row r="670" spans="1:23" ht="21">
      <c r="A670" s="10" t="s">
        <v>270</v>
      </c>
      <c r="B670" s="10" t="s">
        <v>3087</v>
      </c>
      <c r="C670" s="11" t="s">
        <v>3088</v>
      </c>
      <c r="D670" s="10" t="s">
        <v>3088</v>
      </c>
      <c r="E670" s="10"/>
      <c r="F670" s="10" t="s">
        <v>24</v>
      </c>
      <c r="G670" s="10" t="s">
        <v>25</v>
      </c>
      <c r="H670" s="10"/>
      <c r="I670" s="10" t="s">
        <v>24</v>
      </c>
      <c r="J670" s="10" t="s">
        <v>35</v>
      </c>
      <c r="K670" s="10" t="s">
        <v>36</v>
      </c>
      <c r="L670" s="10" t="s">
        <v>447</v>
      </c>
      <c r="M670" s="10" t="s">
        <v>3465</v>
      </c>
      <c r="N670" s="10">
        <v>2563</v>
      </c>
      <c r="O670" s="10">
        <v>2564</v>
      </c>
      <c r="P670" s="10" t="s">
        <v>1255</v>
      </c>
      <c r="Q670" s="10"/>
      <c r="R670" s="10" t="s">
        <v>274</v>
      </c>
      <c r="S670" s="10" t="s">
        <v>204</v>
      </c>
      <c r="T670" s="10"/>
      <c r="U670" s="10" t="s">
        <v>1344</v>
      </c>
      <c r="V670" s="10" t="s">
        <v>1460</v>
      </c>
      <c r="W670" s="10"/>
    </row>
    <row r="671" spans="1:23" ht="21">
      <c r="A671" s="10" t="s">
        <v>875</v>
      </c>
      <c r="B671" s="10" t="s">
        <v>3090</v>
      </c>
      <c r="C671" s="11" t="s">
        <v>3091</v>
      </c>
      <c r="D671" s="10" t="s">
        <v>3091</v>
      </c>
      <c r="E671" s="10"/>
      <c r="F671" s="10" t="s">
        <v>24</v>
      </c>
      <c r="G671" s="10" t="s">
        <v>25</v>
      </c>
      <c r="H671" s="10"/>
      <c r="I671" s="10" t="s">
        <v>24</v>
      </c>
      <c r="J671" s="10" t="s">
        <v>35</v>
      </c>
      <c r="K671" s="10" t="s">
        <v>36</v>
      </c>
      <c r="L671" s="10" t="s">
        <v>2854</v>
      </c>
      <c r="M671" s="10" t="s">
        <v>3460</v>
      </c>
      <c r="N671" s="10">
        <v>2565</v>
      </c>
      <c r="O671" s="10">
        <v>2565</v>
      </c>
      <c r="P671" s="10" t="s">
        <v>1956</v>
      </c>
      <c r="Q671" s="10" t="s">
        <v>879</v>
      </c>
      <c r="R671" s="10" t="s">
        <v>476</v>
      </c>
      <c r="S671" s="10" t="s">
        <v>325</v>
      </c>
      <c r="T671" s="10"/>
      <c r="U671" s="10" t="s">
        <v>1337</v>
      </c>
      <c r="V671" s="10" t="s">
        <v>1418</v>
      </c>
      <c r="W671" s="10"/>
    </row>
    <row r="672" spans="1:23" ht="21">
      <c r="A672" s="10" t="s">
        <v>500</v>
      </c>
      <c r="B672" s="10" t="s">
        <v>3093</v>
      </c>
      <c r="C672" s="11" t="s">
        <v>3094</v>
      </c>
      <c r="D672" s="10" t="s">
        <v>3094</v>
      </c>
      <c r="E672" s="10"/>
      <c r="F672" s="10" t="s">
        <v>24</v>
      </c>
      <c r="G672" s="10" t="s">
        <v>25</v>
      </c>
      <c r="H672" s="10"/>
      <c r="I672" s="10" t="s">
        <v>24</v>
      </c>
      <c r="J672" s="10" t="s">
        <v>35</v>
      </c>
      <c r="K672" s="10" t="s">
        <v>36</v>
      </c>
      <c r="L672" s="10" t="s">
        <v>1298</v>
      </c>
      <c r="M672" s="10" t="s">
        <v>3459</v>
      </c>
      <c r="N672" s="10">
        <v>2564</v>
      </c>
      <c r="O672" s="10">
        <v>2565</v>
      </c>
      <c r="P672" s="10" t="s">
        <v>2490</v>
      </c>
      <c r="Q672" s="10"/>
      <c r="R672" s="10" t="s">
        <v>504</v>
      </c>
      <c r="S672" s="10" t="s">
        <v>204</v>
      </c>
      <c r="T672" s="10"/>
      <c r="U672" s="10" t="s">
        <v>1344</v>
      </c>
      <c r="V672" s="10" t="s">
        <v>1460</v>
      </c>
      <c r="W672" s="10"/>
    </row>
    <row r="673" spans="1:23" ht="21">
      <c r="A673" s="10" t="s">
        <v>1038</v>
      </c>
      <c r="B673" s="10" t="s">
        <v>3096</v>
      </c>
      <c r="C673" s="11" t="s">
        <v>3097</v>
      </c>
      <c r="D673" s="10" t="s">
        <v>3097</v>
      </c>
      <c r="E673" s="10"/>
      <c r="F673" s="10" t="s">
        <v>24</v>
      </c>
      <c r="G673" s="10" t="s">
        <v>25</v>
      </c>
      <c r="H673" s="10"/>
      <c r="I673" s="10" t="s">
        <v>24</v>
      </c>
      <c r="J673" s="10" t="s">
        <v>35</v>
      </c>
      <c r="K673" s="10" t="s">
        <v>36</v>
      </c>
      <c r="L673" s="10" t="s">
        <v>2854</v>
      </c>
      <c r="M673" s="10" t="s">
        <v>3460</v>
      </c>
      <c r="N673" s="10">
        <v>2565</v>
      </c>
      <c r="O673" s="10">
        <v>2565</v>
      </c>
      <c r="P673" s="10" t="s">
        <v>1956</v>
      </c>
      <c r="Q673" s="10" t="s">
        <v>1042</v>
      </c>
      <c r="R673" s="10" t="s">
        <v>122</v>
      </c>
      <c r="S673" s="10" t="s">
        <v>61</v>
      </c>
      <c r="T673" s="10"/>
      <c r="U673" s="10" t="s">
        <v>1358</v>
      </c>
      <c r="V673" s="10" t="s">
        <v>1372</v>
      </c>
      <c r="W673" s="10"/>
    </row>
    <row r="674" spans="1:23" ht="21">
      <c r="A674" s="10" t="s">
        <v>407</v>
      </c>
      <c r="B674" s="10" t="s">
        <v>3099</v>
      </c>
      <c r="C674" s="11" t="s">
        <v>1656</v>
      </c>
      <c r="D674" s="10" t="s">
        <v>1656</v>
      </c>
      <c r="E674" s="10"/>
      <c r="F674" s="10" t="s">
        <v>24</v>
      </c>
      <c r="G674" s="10" t="s">
        <v>25</v>
      </c>
      <c r="H674" s="10"/>
      <c r="I674" s="10" t="s">
        <v>24</v>
      </c>
      <c r="J674" s="10" t="s">
        <v>35</v>
      </c>
      <c r="K674" s="10" t="s">
        <v>36</v>
      </c>
      <c r="L674" s="10" t="s">
        <v>1298</v>
      </c>
      <c r="M674" s="10" t="s">
        <v>3459</v>
      </c>
      <c r="N674" s="10">
        <v>2564</v>
      </c>
      <c r="O674" s="10">
        <v>2565</v>
      </c>
      <c r="P674" s="10" t="s">
        <v>165</v>
      </c>
      <c r="Q674" s="10" t="s">
        <v>408</v>
      </c>
      <c r="R674" s="10" t="s">
        <v>122</v>
      </c>
      <c r="S674" s="10" t="s">
        <v>61</v>
      </c>
      <c r="T674" s="10"/>
      <c r="U674" s="10" t="s">
        <v>1358</v>
      </c>
      <c r="V674" s="10" t="s">
        <v>1372</v>
      </c>
      <c r="W674" s="10"/>
    </row>
    <row r="675" spans="1:23" ht="21">
      <c r="A675" s="10" t="s">
        <v>238</v>
      </c>
      <c r="B675" s="10" t="s">
        <v>3101</v>
      </c>
      <c r="C675" s="11" t="s">
        <v>3102</v>
      </c>
      <c r="D675" s="10" t="s">
        <v>3102</v>
      </c>
      <c r="E675" s="10"/>
      <c r="F675" s="10" t="s">
        <v>24</v>
      </c>
      <c r="G675" s="10" t="s">
        <v>25</v>
      </c>
      <c r="H675" s="10"/>
      <c r="I675" s="10" t="s">
        <v>24</v>
      </c>
      <c r="J675" s="10" t="s">
        <v>35</v>
      </c>
      <c r="K675" s="10" t="s">
        <v>36</v>
      </c>
      <c r="L675" s="10" t="s">
        <v>1298</v>
      </c>
      <c r="M675" s="10" t="s">
        <v>3459</v>
      </c>
      <c r="N675" s="10">
        <v>2564</v>
      </c>
      <c r="O675" s="10">
        <v>2565</v>
      </c>
      <c r="P675" s="10" t="s">
        <v>165</v>
      </c>
      <c r="Q675" s="10" t="s">
        <v>242</v>
      </c>
      <c r="R675" s="10" t="s">
        <v>243</v>
      </c>
      <c r="S675" s="10" t="s">
        <v>244</v>
      </c>
      <c r="T675" s="10"/>
      <c r="U675" s="10" t="s">
        <v>1358</v>
      </c>
      <c r="V675" s="10" t="s">
        <v>1359</v>
      </c>
      <c r="W675" s="10"/>
    </row>
    <row r="676" spans="1:23" ht="21">
      <c r="A676" s="10" t="s">
        <v>1076</v>
      </c>
      <c r="B676" s="10" t="s">
        <v>3104</v>
      </c>
      <c r="C676" s="11" t="s">
        <v>3105</v>
      </c>
      <c r="D676" s="10" t="s">
        <v>3105</v>
      </c>
      <c r="E676" s="10"/>
      <c r="F676" s="10" t="s">
        <v>24</v>
      </c>
      <c r="G676" s="10" t="s">
        <v>25</v>
      </c>
      <c r="H676" s="10"/>
      <c r="I676" s="10" t="s">
        <v>24</v>
      </c>
      <c r="J676" s="10" t="s">
        <v>35</v>
      </c>
      <c r="K676" s="10" t="s">
        <v>36</v>
      </c>
      <c r="L676" s="10" t="s">
        <v>1448</v>
      </c>
      <c r="M676" s="10" t="s">
        <v>3462</v>
      </c>
      <c r="N676" s="10">
        <v>2565</v>
      </c>
      <c r="O676" s="10">
        <v>2565</v>
      </c>
      <c r="P676" s="10" t="s">
        <v>1956</v>
      </c>
      <c r="Q676" s="10" t="s">
        <v>1080</v>
      </c>
      <c r="R676" s="10" t="s">
        <v>243</v>
      </c>
      <c r="S676" s="10" t="s">
        <v>244</v>
      </c>
      <c r="T676" s="10"/>
      <c r="U676" s="10" t="s">
        <v>1344</v>
      </c>
      <c r="V676" s="10" t="s">
        <v>1345</v>
      </c>
      <c r="W676" s="10"/>
    </row>
    <row r="677" spans="1:23" ht="21">
      <c r="A677" s="10" t="s">
        <v>1076</v>
      </c>
      <c r="B677" s="10" t="s">
        <v>3107</v>
      </c>
      <c r="C677" s="11" t="s">
        <v>3108</v>
      </c>
      <c r="D677" s="10" t="s">
        <v>3108</v>
      </c>
      <c r="E677" s="10"/>
      <c r="F677" s="10" t="s">
        <v>24</v>
      </c>
      <c r="G677" s="10" t="s">
        <v>25</v>
      </c>
      <c r="H677" s="10"/>
      <c r="I677" s="10" t="s">
        <v>24</v>
      </c>
      <c r="J677" s="10" t="s">
        <v>35</v>
      </c>
      <c r="K677" s="10" t="s">
        <v>36</v>
      </c>
      <c r="L677" s="10" t="s">
        <v>1448</v>
      </c>
      <c r="M677" s="10" t="s">
        <v>3462</v>
      </c>
      <c r="N677" s="10">
        <v>2565</v>
      </c>
      <c r="O677" s="10">
        <v>2565</v>
      </c>
      <c r="P677" s="10" t="s">
        <v>1448</v>
      </c>
      <c r="Q677" s="10" t="s">
        <v>1080</v>
      </c>
      <c r="R677" s="10" t="s">
        <v>243</v>
      </c>
      <c r="S677" s="10" t="s">
        <v>244</v>
      </c>
      <c r="T677" s="10"/>
      <c r="U677" s="10" t="s">
        <v>1344</v>
      </c>
      <c r="V677" s="10" t="s">
        <v>1345</v>
      </c>
      <c r="W677" s="10"/>
    </row>
    <row r="678" spans="1:23" ht="21">
      <c r="A678" s="10" t="s">
        <v>217</v>
      </c>
      <c r="B678" s="10" t="s">
        <v>3110</v>
      </c>
      <c r="C678" s="11" t="s">
        <v>1986</v>
      </c>
      <c r="D678" s="10" t="s">
        <v>1986</v>
      </c>
      <c r="E678" s="10"/>
      <c r="F678" s="10" t="s">
        <v>24</v>
      </c>
      <c r="G678" s="10" t="s">
        <v>25</v>
      </c>
      <c r="H678" s="10"/>
      <c r="I678" s="10" t="s">
        <v>24</v>
      </c>
      <c r="J678" s="10" t="s">
        <v>35</v>
      </c>
      <c r="K678" s="10" t="s">
        <v>36</v>
      </c>
      <c r="L678" s="10" t="s">
        <v>1298</v>
      </c>
      <c r="M678" s="10" t="s">
        <v>3459</v>
      </c>
      <c r="N678" s="10">
        <v>2564</v>
      </c>
      <c r="O678" s="10">
        <v>2565</v>
      </c>
      <c r="P678" s="10" t="s">
        <v>165</v>
      </c>
      <c r="Q678" s="10"/>
      <c r="R678" s="10" t="s">
        <v>221</v>
      </c>
      <c r="S678" s="10" t="s">
        <v>204</v>
      </c>
      <c r="T678" s="10"/>
      <c r="U678" s="10" t="s">
        <v>1344</v>
      </c>
      <c r="V678" s="10" t="s">
        <v>1345</v>
      </c>
      <c r="W678" s="10"/>
    </row>
    <row r="679" spans="1:23" ht="21">
      <c r="A679" s="10" t="s">
        <v>1076</v>
      </c>
      <c r="B679" s="10" t="s">
        <v>3112</v>
      </c>
      <c r="C679" s="11" t="s">
        <v>3113</v>
      </c>
      <c r="D679" s="10" t="s">
        <v>3113</v>
      </c>
      <c r="E679" s="10"/>
      <c r="F679" s="10" t="s">
        <v>24</v>
      </c>
      <c r="G679" s="10" t="s">
        <v>25</v>
      </c>
      <c r="H679" s="10"/>
      <c r="I679" s="10" t="s">
        <v>24</v>
      </c>
      <c r="J679" s="10" t="s">
        <v>35</v>
      </c>
      <c r="K679" s="10" t="s">
        <v>36</v>
      </c>
      <c r="L679" s="10" t="s">
        <v>171</v>
      </c>
      <c r="M679" s="10" t="s">
        <v>3461</v>
      </c>
      <c r="N679" s="10">
        <v>2565</v>
      </c>
      <c r="O679" s="10">
        <v>2565</v>
      </c>
      <c r="P679" s="10" t="s">
        <v>171</v>
      </c>
      <c r="Q679" s="10" t="s">
        <v>1080</v>
      </c>
      <c r="R679" s="10" t="s">
        <v>243</v>
      </c>
      <c r="S679" s="10" t="s">
        <v>244</v>
      </c>
      <c r="T679" s="10"/>
      <c r="U679" s="10" t="s">
        <v>1344</v>
      </c>
      <c r="V679" s="10" t="s">
        <v>1345</v>
      </c>
      <c r="W679" s="10"/>
    </row>
    <row r="680" spans="1:23" ht="21">
      <c r="A680" s="10" t="s">
        <v>217</v>
      </c>
      <c r="B680" s="10" t="s">
        <v>3115</v>
      </c>
      <c r="C680" s="11" t="s">
        <v>3116</v>
      </c>
      <c r="D680" s="10" t="s">
        <v>3116</v>
      </c>
      <c r="E680" s="10"/>
      <c r="F680" s="10" t="s">
        <v>24</v>
      </c>
      <c r="G680" s="10" t="s">
        <v>25</v>
      </c>
      <c r="H680" s="10"/>
      <c r="I680" s="10" t="s">
        <v>24</v>
      </c>
      <c r="J680" s="10" t="s">
        <v>35</v>
      </c>
      <c r="K680" s="10" t="s">
        <v>36</v>
      </c>
      <c r="L680" s="10" t="s">
        <v>1298</v>
      </c>
      <c r="M680" s="10" t="s">
        <v>3459</v>
      </c>
      <c r="N680" s="10">
        <v>2564</v>
      </c>
      <c r="O680" s="10">
        <v>2565</v>
      </c>
      <c r="P680" s="10" t="s">
        <v>165</v>
      </c>
      <c r="Q680" s="10"/>
      <c r="R680" s="10" t="s">
        <v>221</v>
      </c>
      <c r="S680" s="10" t="s">
        <v>204</v>
      </c>
      <c r="T680" s="10"/>
      <c r="U680" s="10" t="s">
        <v>1358</v>
      </c>
      <c r="V680" s="10" t="s">
        <v>1372</v>
      </c>
      <c r="W680" s="10"/>
    </row>
    <row r="681" spans="1:23" ht="21">
      <c r="A681" s="10" t="s">
        <v>3039</v>
      </c>
      <c r="B681" s="10" t="s">
        <v>3118</v>
      </c>
      <c r="C681" s="11" t="s">
        <v>3119</v>
      </c>
      <c r="D681" s="10" t="s">
        <v>3119</v>
      </c>
      <c r="E681" s="10"/>
      <c r="F681" s="10" t="s">
        <v>24</v>
      </c>
      <c r="G681" s="10" t="s">
        <v>25</v>
      </c>
      <c r="H681" s="10"/>
      <c r="I681" s="10" t="s">
        <v>24</v>
      </c>
      <c r="J681" s="10" t="s">
        <v>35</v>
      </c>
      <c r="K681" s="10" t="s">
        <v>36</v>
      </c>
      <c r="L681" s="10" t="s">
        <v>1298</v>
      </c>
      <c r="M681" s="10" t="s">
        <v>3459</v>
      </c>
      <c r="N681" s="10">
        <v>2564</v>
      </c>
      <c r="O681" s="10">
        <v>2565</v>
      </c>
      <c r="P681" s="10" t="s">
        <v>165</v>
      </c>
      <c r="Q681" s="10" t="s">
        <v>3043</v>
      </c>
      <c r="R681" s="10" t="s">
        <v>177</v>
      </c>
      <c r="S681" s="10" t="s">
        <v>178</v>
      </c>
      <c r="T681" s="10"/>
      <c r="U681" s="10" t="s">
        <v>1337</v>
      </c>
      <c r="V681" s="10" t="s">
        <v>1338</v>
      </c>
      <c r="W681" s="10"/>
    </row>
    <row r="682" spans="1:23" ht="21">
      <c r="A682" s="10" t="s">
        <v>1828</v>
      </c>
      <c r="B682" s="10" t="s">
        <v>3121</v>
      </c>
      <c r="C682" s="11" t="s">
        <v>3444</v>
      </c>
      <c r="D682" s="10" t="s">
        <v>3122</v>
      </c>
      <c r="E682" s="10"/>
      <c r="F682" s="10" t="s">
        <v>24</v>
      </c>
      <c r="G682" s="10" t="s">
        <v>25</v>
      </c>
      <c r="H682" s="10"/>
      <c r="I682" s="10" t="s">
        <v>24</v>
      </c>
      <c r="J682" s="10" t="s">
        <v>35</v>
      </c>
      <c r="K682" s="10" t="s">
        <v>36</v>
      </c>
      <c r="L682" s="10" t="s">
        <v>1298</v>
      </c>
      <c r="M682" s="10" t="s">
        <v>3459</v>
      </c>
      <c r="N682" s="10">
        <v>2564</v>
      </c>
      <c r="O682" s="10">
        <v>2565</v>
      </c>
      <c r="P682" s="10" t="s">
        <v>1956</v>
      </c>
      <c r="Q682" s="10" t="s">
        <v>1832</v>
      </c>
      <c r="R682" s="10" t="s">
        <v>243</v>
      </c>
      <c r="S682" s="10" t="s">
        <v>244</v>
      </c>
      <c r="T682" s="10"/>
      <c r="U682" s="10" t="s">
        <v>1358</v>
      </c>
      <c r="V682" s="10" t="s">
        <v>1372</v>
      </c>
      <c r="W682" s="10"/>
    </row>
    <row r="683" spans="1:23" ht="21">
      <c r="A683" s="10" t="s">
        <v>2204</v>
      </c>
      <c r="B683" s="10" t="s">
        <v>3124</v>
      </c>
      <c r="C683" s="11" t="s">
        <v>3125</v>
      </c>
      <c r="D683" s="10" t="s">
        <v>3125</v>
      </c>
      <c r="E683" s="10"/>
      <c r="F683" s="10" t="s">
        <v>24</v>
      </c>
      <c r="G683" s="10" t="s">
        <v>25</v>
      </c>
      <c r="H683" s="10" t="s">
        <v>45</v>
      </c>
      <c r="I683" s="10" t="s">
        <v>24</v>
      </c>
      <c r="J683" s="10" t="s">
        <v>35</v>
      </c>
      <c r="K683" s="10" t="s">
        <v>36</v>
      </c>
      <c r="L683" s="10" t="s">
        <v>1298</v>
      </c>
      <c r="M683" s="10" t="s">
        <v>3459</v>
      </c>
      <c r="N683" s="10">
        <v>2564</v>
      </c>
      <c r="O683" s="10">
        <v>2565</v>
      </c>
      <c r="P683" s="10" t="s">
        <v>165</v>
      </c>
      <c r="Q683" s="10" t="s">
        <v>2208</v>
      </c>
      <c r="R683" s="10" t="s">
        <v>245</v>
      </c>
      <c r="S683" s="10" t="s">
        <v>113</v>
      </c>
      <c r="T683" s="10"/>
      <c r="U683" s="10" t="s">
        <v>1337</v>
      </c>
      <c r="V683" s="10" t="s">
        <v>1418</v>
      </c>
      <c r="W683" s="10"/>
    </row>
    <row r="684" spans="1:23" ht="21">
      <c r="A684" s="10" t="s">
        <v>2182</v>
      </c>
      <c r="B684" s="10" t="s">
        <v>3127</v>
      </c>
      <c r="C684" s="11" t="s">
        <v>3128</v>
      </c>
      <c r="D684" s="10" t="s">
        <v>3128</v>
      </c>
      <c r="E684" s="10"/>
      <c r="F684" s="10" t="s">
        <v>24</v>
      </c>
      <c r="G684" s="10" t="s">
        <v>25</v>
      </c>
      <c r="H684" s="10"/>
      <c r="I684" s="10" t="s">
        <v>24</v>
      </c>
      <c r="J684" s="10" t="s">
        <v>35</v>
      </c>
      <c r="K684" s="10" t="s">
        <v>36</v>
      </c>
      <c r="L684" s="10" t="s">
        <v>1298</v>
      </c>
      <c r="M684" s="10" t="s">
        <v>3459</v>
      </c>
      <c r="N684" s="10">
        <v>2564</v>
      </c>
      <c r="O684" s="10">
        <v>2565</v>
      </c>
      <c r="P684" s="10" t="s">
        <v>165</v>
      </c>
      <c r="Q684" s="10" t="s">
        <v>2186</v>
      </c>
      <c r="R684" s="10" t="s">
        <v>122</v>
      </c>
      <c r="S684" s="10" t="s">
        <v>61</v>
      </c>
      <c r="T684" s="10"/>
      <c r="U684" s="10" t="s">
        <v>1358</v>
      </c>
      <c r="V684" s="10" t="s">
        <v>1509</v>
      </c>
      <c r="W684" s="10"/>
    </row>
    <row r="685" spans="1:23" ht="21">
      <c r="A685" s="10" t="s">
        <v>2214</v>
      </c>
      <c r="B685" s="10" t="s">
        <v>3130</v>
      </c>
      <c r="C685" s="11" t="s">
        <v>3131</v>
      </c>
      <c r="D685" s="10" t="s">
        <v>3131</v>
      </c>
      <c r="E685" s="10"/>
      <c r="F685" s="10" t="s">
        <v>24</v>
      </c>
      <c r="G685" s="10" t="s">
        <v>25</v>
      </c>
      <c r="H685" s="10"/>
      <c r="I685" s="10" t="s">
        <v>24</v>
      </c>
      <c r="J685" s="10" t="s">
        <v>35</v>
      </c>
      <c r="K685" s="10" t="s">
        <v>36</v>
      </c>
      <c r="L685" s="10" t="s">
        <v>1298</v>
      </c>
      <c r="M685" s="10" t="s">
        <v>3459</v>
      </c>
      <c r="N685" s="10">
        <v>2564</v>
      </c>
      <c r="O685" s="10">
        <v>2565</v>
      </c>
      <c r="P685" s="10" t="s">
        <v>165</v>
      </c>
      <c r="Q685" s="10" t="s">
        <v>2215</v>
      </c>
      <c r="R685" s="10" t="s">
        <v>628</v>
      </c>
      <c r="S685" s="10" t="s">
        <v>51</v>
      </c>
      <c r="T685" s="10"/>
      <c r="U685" s="10" t="s">
        <v>1344</v>
      </c>
      <c r="V685" s="10" t="s">
        <v>1460</v>
      </c>
      <c r="W685" s="10"/>
    </row>
    <row r="686" spans="1:23" ht="21">
      <c r="A686" s="10" t="s">
        <v>322</v>
      </c>
      <c r="B686" s="10" t="s">
        <v>3133</v>
      </c>
      <c r="C686" s="11" t="s">
        <v>3134</v>
      </c>
      <c r="D686" s="10" t="s">
        <v>3134</v>
      </c>
      <c r="E686" s="10"/>
      <c r="F686" s="10" t="s">
        <v>24</v>
      </c>
      <c r="G686" s="10" t="s">
        <v>25</v>
      </c>
      <c r="H686" s="10"/>
      <c r="I686" s="10" t="s">
        <v>24</v>
      </c>
      <c r="J686" s="10" t="s">
        <v>35</v>
      </c>
      <c r="K686" s="10" t="s">
        <v>36</v>
      </c>
      <c r="L686" s="10" t="s">
        <v>1298</v>
      </c>
      <c r="M686" s="10" t="s">
        <v>3459</v>
      </c>
      <c r="N686" s="10">
        <v>2564</v>
      </c>
      <c r="O686" s="10">
        <v>2565</v>
      </c>
      <c r="P686" s="10" t="s">
        <v>165</v>
      </c>
      <c r="Q686" s="10"/>
      <c r="R686" s="10" t="s">
        <v>323</v>
      </c>
      <c r="S686" s="10" t="s">
        <v>204</v>
      </c>
      <c r="T686" s="10"/>
      <c r="U686" s="10" t="s">
        <v>1358</v>
      </c>
      <c r="V686" s="10" t="s">
        <v>1509</v>
      </c>
      <c r="W686" s="10"/>
    </row>
    <row r="687" spans="1:23" ht="21">
      <c r="A687" s="10" t="s">
        <v>275</v>
      </c>
      <c r="B687" s="10" t="s">
        <v>3136</v>
      </c>
      <c r="C687" s="11" t="s">
        <v>1770</v>
      </c>
      <c r="D687" s="10" t="s">
        <v>1770</v>
      </c>
      <c r="E687" s="10"/>
      <c r="F687" s="10" t="s">
        <v>24</v>
      </c>
      <c r="G687" s="10" t="s">
        <v>25</v>
      </c>
      <c r="H687" s="10"/>
      <c r="I687" s="10" t="s">
        <v>24</v>
      </c>
      <c r="J687" s="10" t="s">
        <v>35</v>
      </c>
      <c r="K687" s="10" t="s">
        <v>36</v>
      </c>
      <c r="L687" s="10" t="s">
        <v>1298</v>
      </c>
      <c r="M687" s="10" t="s">
        <v>3459</v>
      </c>
      <c r="N687" s="10">
        <v>2564</v>
      </c>
      <c r="O687" s="10">
        <v>2565</v>
      </c>
      <c r="P687" s="10" t="s">
        <v>165</v>
      </c>
      <c r="Q687" s="10" t="s">
        <v>276</v>
      </c>
      <c r="R687" s="10" t="s">
        <v>122</v>
      </c>
      <c r="S687" s="10" t="s">
        <v>61</v>
      </c>
      <c r="T687" s="10"/>
      <c r="U687" s="10" t="s">
        <v>1344</v>
      </c>
      <c r="V687" s="10" t="s">
        <v>1352</v>
      </c>
      <c r="W687" s="10"/>
    </row>
    <row r="688" spans="1:23" ht="21">
      <c r="A688" s="10" t="s">
        <v>1828</v>
      </c>
      <c r="B688" s="10" t="s">
        <v>3138</v>
      </c>
      <c r="C688" s="11" t="s">
        <v>3445</v>
      </c>
      <c r="D688" s="10" t="s">
        <v>3139</v>
      </c>
      <c r="E688" s="10"/>
      <c r="F688" s="10" t="s">
        <v>24</v>
      </c>
      <c r="G688" s="10" t="s">
        <v>25</v>
      </c>
      <c r="H688" s="10"/>
      <c r="I688" s="10" t="s">
        <v>24</v>
      </c>
      <c r="J688" s="10" t="s">
        <v>35</v>
      </c>
      <c r="K688" s="10" t="s">
        <v>36</v>
      </c>
      <c r="L688" s="10" t="s">
        <v>1298</v>
      </c>
      <c r="M688" s="10" t="s">
        <v>3459</v>
      </c>
      <c r="N688" s="10">
        <v>2564</v>
      </c>
      <c r="O688" s="10">
        <v>2565</v>
      </c>
      <c r="P688" s="10" t="s">
        <v>1956</v>
      </c>
      <c r="Q688" s="10" t="s">
        <v>1832</v>
      </c>
      <c r="R688" s="10" t="s">
        <v>243</v>
      </c>
      <c r="S688" s="10" t="s">
        <v>244</v>
      </c>
      <c r="T688" s="10"/>
      <c r="U688" s="10" t="s">
        <v>1344</v>
      </c>
      <c r="V688" s="10" t="s">
        <v>1345</v>
      </c>
      <c r="W688" s="10"/>
    </row>
    <row r="689" spans="1:23" ht="21">
      <c r="A689" s="10" t="s">
        <v>2162</v>
      </c>
      <c r="B689" s="10" t="s">
        <v>3141</v>
      </c>
      <c r="C689" s="11" t="s">
        <v>3142</v>
      </c>
      <c r="D689" s="10" t="s">
        <v>3142</v>
      </c>
      <c r="E689" s="10"/>
      <c r="F689" s="10" t="s">
        <v>24</v>
      </c>
      <c r="G689" s="10" t="s">
        <v>25</v>
      </c>
      <c r="H689" s="10"/>
      <c r="I689" s="10" t="s">
        <v>24</v>
      </c>
      <c r="J689" s="10" t="s">
        <v>35</v>
      </c>
      <c r="K689" s="10" t="s">
        <v>36</v>
      </c>
      <c r="L689" s="10" t="s">
        <v>1298</v>
      </c>
      <c r="M689" s="10" t="s">
        <v>3459</v>
      </c>
      <c r="N689" s="10">
        <v>2564</v>
      </c>
      <c r="O689" s="10">
        <v>2565</v>
      </c>
      <c r="P689" s="10" t="s">
        <v>165</v>
      </c>
      <c r="Q689" s="10" t="s">
        <v>2166</v>
      </c>
      <c r="R689" s="10" t="s">
        <v>243</v>
      </c>
      <c r="S689" s="10" t="s">
        <v>244</v>
      </c>
      <c r="T689" s="10"/>
      <c r="U689" s="10" t="s">
        <v>1358</v>
      </c>
      <c r="V689" s="10" t="s">
        <v>1372</v>
      </c>
      <c r="W689" s="10"/>
    </row>
    <row r="690" spans="1:23" ht="21">
      <c r="A690" s="10" t="s">
        <v>621</v>
      </c>
      <c r="B690" s="10" t="s">
        <v>3144</v>
      </c>
      <c r="C690" s="11" t="s">
        <v>1795</v>
      </c>
      <c r="D690" s="10" t="s">
        <v>1795</v>
      </c>
      <c r="E690" s="10"/>
      <c r="F690" s="10" t="s">
        <v>24</v>
      </c>
      <c r="G690" s="10" t="s">
        <v>25</v>
      </c>
      <c r="H690" s="10"/>
      <c r="I690" s="10" t="s">
        <v>24</v>
      </c>
      <c r="J690" s="10" t="s">
        <v>35</v>
      </c>
      <c r="K690" s="10" t="s">
        <v>36</v>
      </c>
      <c r="L690" s="10" t="s">
        <v>1298</v>
      </c>
      <c r="M690" s="10" t="s">
        <v>3459</v>
      </c>
      <c r="N690" s="10">
        <v>2564</v>
      </c>
      <c r="O690" s="10">
        <v>2565</v>
      </c>
      <c r="P690" s="10" t="s">
        <v>165</v>
      </c>
      <c r="Q690" s="10" t="s">
        <v>622</v>
      </c>
      <c r="R690" s="10" t="s">
        <v>243</v>
      </c>
      <c r="S690" s="10" t="s">
        <v>244</v>
      </c>
      <c r="T690" s="10"/>
      <c r="U690" s="10" t="s">
        <v>1344</v>
      </c>
      <c r="V690" s="10" t="s">
        <v>1345</v>
      </c>
      <c r="W690" s="10"/>
    </row>
    <row r="691" spans="1:23" ht="21">
      <c r="A691" s="10" t="s">
        <v>887</v>
      </c>
      <c r="B691" s="10" t="s">
        <v>3146</v>
      </c>
      <c r="C691" s="11" t="s">
        <v>889</v>
      </c>
      <c r="D691" s="10" t="s">
        <v>889</v>
      </c>
      <c r="E691" s="10"/>
      <c r="F691" s="10" t="s">
        <v>24</v>
      </c>
      <c r="G691" s="10" t="s">
        <v>25</v>
      </c>
      <c r="H691" s="10"/>
      <c r="I691" s="10" t="s">
        <v>24</v>
      </c>
      <c r="J691" s="10" t="s">
        <v>35</v>
      </c>
      <c r="K691" s="10" t="s">
        <v>36</v>
      </c>
      <c r="L691" s="10" t="s">
        <v>1298</v>
      </c>
      <c r="M691" s="10" t="s">
        <v>3459</v>
      </c>
      <c r="N691" s="10">
        <v>2564</v>
      </c>
      <c r="O691" s="10">
        <v>2565</v>
      </c>
      <c r="P691" s="10" t="s">
        <v>1956</v>
      </c>
      <c r="Q691" s="10" t="s">
        <v>891</v>
      </c>
      <c r="R691" s="10" t="s">
        <v>122</v>
      </c>
      <c r="S691" s="10" t="s">
        <v>61</v>
      </c>
      <c r="T691" s="10"/>
      <c r="U691" s="10" t="s">
        <v>1344</v>
      </c>
      <c r="V691" s="10" t="s">
        <v>1460</v>
      </c>
      <c r="W691" s="10"/>
    </row>
    <row r="692" spans="1:23" ht="21">
      <c r="A692" s="10" t="s">
        <v>172</v>
      </c>
      <c r="B692" s="10" t="s">
        <v>3148</v>
      </c>
      <c r="C692" s="11" t="s">
        <v>1300</v>
      </c>
      <c r="D692" s="10" t="s">
        <v>1300</v>
      </c>
      <c r="E692" s="10"/>
      <c r="F692" s="10" t="s">
        <v>24</v>
      </c>
      <c r="G692" s="10" t="s">
        <v>25</v>
      </c>
      <c r="H692" s="10" t="s">
        <v>45</v>
      </c>
      <c r="I692" s="10" t="s">
        <v>24</v>
      </c>
      <c r="J692" s="10" t="s">
        <v>35</v>
      </c>
      <c r="K692" s="10" t="s">
        <v>36</v>
      </c>
      <c r="L692" s="10" t="s">
        <v>1298</v>
      </c>
      <c r="M692" s="10" t="s">
        <v>3459</v>
      </c>
      <c r="N692" s="10">
        <v>2564</v>
      </c>
      <c r="O692" s="10">
        <v>2565</v>
      </c>
      <c r="P692" s="10" t="s">
        <v>165</v>
      </c>
      <c r="Q692" s="10" t="s">
        <v>176</v>
      </c>
      <c r="R692" s="10" t="s">
        <v>177</v>
      </c>
      <c r="S692" s="10" t="s">
        <v>178</v>
      </c>
      <c r="T692" s="10"/>
      <c r="U692" s="10" t="s">
        <v>1344</v>
      </c>
      <c r="V692" s="10" t="s">
        <v>1352</v>
      </c>
      <c r="W692" s="10"/>
    </row>
    <row r="693" spans="1:23" ht="21">
      <c r="A693" s="10" t="s">
        <v>1173</v>
      </c>
      <c r="B693" s="10" t="s">
        <v>3150</v>
      </c>
      <c r="C693" s="11" t="s">
        <v>1175</v>
      </c>
      <c r="D693" s="10" t="s">
        <v>1175</v>
      </c>
      <c r="E693" s="10"/>
      <c r="F693" s="10" t="s">
        <v>24</v>
      </c>
      <c r="G693" s="10" t="s">
        <v>25</v>
      </c>
      <c r="H693" s="10"/>
      <c r="I693" s="10" t="s">
        <v>24</v>
      </c>
      <c r="J693" s="10" t="s">
        <v>35</v>
      </c>
      <c r="K693" s="10" t="s">
        <v>36</v>
      </c>
      <c r="L693" s="10" t="s">
        <v>2931</v>
      </c>
      <c r="M693" s="10" t="s">
        <v>3463</v>
      </c>
      <c r="N693" s="10">
        <v>2565</v>
      </c>
      <c r="O693" s="10">
        <v>2565</v>
      </c>
      <c r="P693" s="10" t="s">
        <v>2876</v>
      </c>
      <c r="Q693" s="10" t="s">
        <v>1177</v>
      </c>
      <c r="R693" s="10" t="s">
        <v>243</v>
      </c>
      <c r="S693" s="10" t="s">
        <v>244</v>
      </c>
      <c r="T693" s="10"/>
      <c r="U693" s="10" t="s">
        <v>1498</v>
      </c>
      <c r="V693" s="10" t="s">
        <v>1499</v>
      </c>
      <c r="W693" s="10"/>
    </row>
    <row r="694" spans="1:23" ht="21">
      <c r="A694" s="10" t="s">
        <v>1222</v>
      </c>
      <c r="B694" s="10" t="s">
        <v>3152</v>
      </c>
      <c r="C694" s="11" t="s">
        <v>3153</v>
      </c>
      <c r="D694" s="10" t="s">
        <v>3153</v>
      </c>
      <c r="E694" s="10"/>
      <c r="F694" s="10" t="s">
        <v>24</v>
      </c>
      <c r="G694" s="10" t="s">
        <v>25</v>
      </c>
      <c r="H694" s="10"/>
      <c r="I694" s="10" t="s">
        <v>24</v>
      </c>
      <c r="J694" s="10" t="s">
        <v>35</v>
      </c>
      <c r="K694" s="10" t="s">
        <v>36</v>
      </c>
      <c r="L694" s="10" t="s">
        <v>1298</v>
      </c>
      <c r="M694" s="10" t="s">
        <v>3459</v>
      </c>
      <c r="N694" s="10">
        <v>2564</v>
      </c>
      <c r="O694" s="10">
        <v>2565</v>
      </c>
      <c r="P694" s="10" t="s">
        <v>165</v>
      </c>
      <c r="Q694" s="10" t="s">
        <v>1223</v>
      </c>
      <c r="R694" s="10" t="s">
        <v>122</v>
      </c>
      <c r="S694" s="10" t="s">
        <v>61</v>
      </c>
      <c r="T694" s="10"/>
      <c r="U694" s="10" t="s">
        <v>1344</v>
      </c>
      <c r="V694" s="10" t="s">
        <v>1460</v>
      </c>
      <c r="W694" s="10"/>
    </row>
    <row r="695" spans="1:23" ht="21">
      <c r="A695" s="10" t="s">
        <v>3155</v>
      </c>
      <c r="B695" s="10" t="s">
        <v>3156</v>
      </c>
      <c r="C695" s="11" t="s">
        <v>3157</v>
      </c>
      <c r="D695" s="10" t="s">
        <v>3157</v>
      </c>
      <c r="E695" s="10"/>
      <c r="F695" s="10" t="s">
        <v>24</v>
      </c>
      <c r="G695" s="10" t="s">
        <v>25</v>
      </c>
      <c r="H695" s="10"/>
      <c r="I695" s="10" t="s">
        <v>24</v>
      </c>
      <c r="J695" s="10" t="s">
        <v>35</v>
      </c>
      <c r="K695" s="10" t="s">
        <v>36</v>
      </c>
      <c r="L695" s="10" t="s">
        <v>1298</v>
      </c>
      <c r="M695" s="10" t="s">
        <v>3459</v>
      </c>
      <c r="N695" s="10">
        <v>2564</v>
      </c>
      <c r="O695" s="10">
        <v>2565</v>
      </c>
      <c r="P695" s="10" t="s">
        <v>165</v>
      </c>
      <c r="Q695" s="10" t="s">
        <v>3159</v>
      </c>
      <c r="R695" s="10" t="s">
        <v>177</v>
      </c>
      <c r="S695" s="10" t="s">
        <v>178</v>
      </c>
      <c r="T695" s="10"/>
      <c r="U695" s="10" t="s">
        <v>1344</v>
      </c>
      <c r="V695" s="10" t="s">
        <v>1352</v>
      </c>
      <c r="W695" s="10"/>
    </row>
    <row r="696" spans="1:23" ht="21">
      <c r="A696" s="10" t="s">
        <v>2129</v>
      </c>
      <c r="B696" s="10" t="s">
        <v>3160</v>
      </c>
      <c r="C696" s="11" t="s">
        <v>3161</v>
      </c>
      <c r="D696" s="10" t="s">
        <v>3161</v>
      </c>
      <c r="E696" s="10"/>
      <c r="F696" s="10" t="s">
        <v>24</v>
      </c>
      <c r="G696" s="10" t="s">
        <v>25</v>
      </c>
      <c r="H696" s="10"/>
      <c r="I696" s="10" t="s">
        <v>24</v>
      </c>
      <c r="J696" s="10" t="s">
        <v>35</v>
      </c>
      <c r="K696" s="10" t="s">
        <v>36</v>
      </c>
      <c r="L696" s="10" t="s">
        <v>1298</v>
      </c>
      <c r="M696" s="10" t="s">
        <v>3459</v>
      </c>
      <c r="N696" s="10">
        <v>2564</v>
      </c>
      <c r="O696" s="10">
        <v>2565</v>
      </c>
      <c r="P696" s="10" t="s">
        <v>2187</v>
      </c>
      <c r="Q696" s="10" t="s">
        <v>2130</v>
      </c>
      <c r="R696" s="10" t="s">
        <v>331</v>
      </c>
      <c r="S696" s="10" t="s">
        <v>178</v>
      </c>
      <c r="T696" s="10"/>
      <c r="U696" s="10" t="s">
        <v>1358</v>
      </c>
      <c r="V696" s="10" t="s">
        <v>1372</v>
      </c>
      <c r="W696" s="10"/>
    </row>
    <row r="697" spans="1:23" ht="21">
      <c r="A697" s="10" t="s">
        <v>3163</v>
      </c>
      <c r="B697" s="10" t="s">
        <v>3164</v>
      </c>
      <c r="C697" s="11" t="s">
        <v>3165</v>
      </c>
      <c r="D697" s="10" t="s">
        <v>3165</v>
      </c>
      <c r="E697" s="10"/>
      <c r="F697" s="10" t="s">
        <v>24</v>
      </c>
      <c r="G697" s="10" t="s">
        <v>25</v>
      </c>
      <c r="H697" s="10"/>
      <c r="I697" s="10" t="s">
        <v>24</v>
      </c>
      <c r="J697" s="10" t="s">
        <v>35</v>
      </c>
      <c r="K697" s="10" t="s">
        <v>36</v>
      </c>
      <c r="L697" s="10" t="s">
        <v>1298</v>
      </c>
      <c r="M697" s="10" t="s">
        <v>3459</v>
      </c>
      <c r="N697" s="10">
        <v>2564</v>
      </c>
      <c r="O697" s="10">
        <v>2565</v>
      </c>
      <c r="P697" s="10" t="s">
        <v>1956</v>
      </c>
      <c r="Q697" s="10" t="s">
        <v>3167</v>
      </c>
      <c r="R697" s="10" t="s">
        <v>243</v>
      </c>
      <c r="S697" s="10" t="s">
        <v>244</v>
      </c>
      <c r="T697" s="10"/>
      <c r="U697" s="10" t="s">
        <v>1337</v>
      </c>
      <c r="V697" s="10" t="s">
        <v>1441</v>
      </c>
      <c r="W697" s="10"/>
    </row>
    <row r="698" spans="1:23" ht="21">
      <c r="A698" s="10" t="s">
        <v>799</v>
      </c>
      <c r="B698" s="10" t="s">
        <v>3168</v>
      </c>
      <c r="C698" s="11" t="s">
        <v>2266</v>
      </c>
      <c r="D698" s="10" t="s">
        <v>2266</v>
      </c>
      <c r="E698" s="10"/>
      <c r="F698" s="10" t="s">
        <v>24</v>
      </c>
      <c r="G698" s="10" t="s">
        <v>25</v>
      </c>
      <c r="H698" s="10"/>
      <c r="I698" s="10" t="s">
        <v>24</v>
      </c>
      <c r="J698" s="10" t="s">
        <v>35</v>
      </c>
      <c r="K698" s="10" t="s">
        <v>36</v>
      </c>
      <c r="L698" s="10" t="s">
        <v>1298</v>
      </c>
      <c r="M698" s="10" t="s">
        <v>3459</v>
      </c>
      <c r="N698" s="10">
        <v>2564</v>
      </c>
      <c r="O698" s="10">
        <v>2565</v>
      </c>
      <c r="P698" s="10" t="s">
        <v>165</v>
      </c>
      <c r="Q698" s="10"/>
      <c r="R698" s="10" t="s">
        <v>803</v>
      </c>
      <c r="S698" s="10" t="s">
        <v>204</v>
      </c>
      <c r="T698" s="10"/>
      <c r="U698" s="10" t="s">
        <v>1337</v>
      </c>
      <c r="V698" s="10" t="s">
        <v>1338</v>
      </c>
      <c r="W698" s="10"/>
    </row>
    <row r="699" spans="1:23" ht="21">
      <c r="A699" s="10" t="s">
        <v>772</v>
      </c>
      <c r="B699" s="10" t="s">
        <v>3170</v>
      </c>
      <c r="C699" s="11" t="s">
        <v>3171</v>
      </c>
      <c r="D699" s="10" t="s">
        <v>3171</v>
      </c>
      <c r="E699" s="10"/>
      <c r="F699" s="10" t="s">
        <v>24</v>
      </c>
      <c r="G699" s="10" t="s">
        <v>25</v>
      </c>
      <c r="H699" s="10"/>
      <c r="I699" s="10" t="s">
        <v>24</v>
      </c>
      <c r="J699" s="10" t="s">
        <v>35</v>
      </c>
      <c r="K699" s="10" t="s">
        <v>36</v>
      </c>
      <c r="L699" s="10" t="s">
        <v>1298</v>
      </c>
      <c r="M699" s="10" t="s">
        <v>3459</v>
      </c>
      <c r="N699" s="10">
        <v>2564</v>
      </c>
      <c r="O699" s="10">
        <v>2565</v>
      </c>
      <c r="P699" s="10" t="s">
        <v>2876</v>
      </c>
      <c r="Q699" s="10" t="s">
        <v>776</v>
      </c>
      <c r="R699" s="10" t="s">
        <v>122</v>
      </c>
      <c r="S699" s="10" t="s">
        <v>61</v>
      </c>
      <c r="T699" s="10"/>
      <c r="U699" s="10" t="s">
        <v>1358</v>
      </c>
      <c r="V699" s="10" t="s">
        <v>1372</v>
      </c>
      <c r="W699" s="10"/>
    </row>
    <row r="700" spans="1:23" ht="21">
      <c r="A700" s="10" t="s">
        <v>571</v>
      </c>
      <c r="B700" s="10" t="s">
        <v>3173</v>
      </c>
      <c r="C700" s="11" t="s">
        <v>3446</v>
      </c>
      <c r="D700" s="10" t="s">
        <v>3174</v>
      </c>
      <c r="E700" s="10"/>
      <c r="F700" s="10" t="s">
        <v>24</v>
      </c>
      <c r="G700" s="10" t="s">
        <v>25</v>
      </c>
      <c r="H700" s="10"/>
      <c r="I700" s="10" t="s">
        <v>24</v>
      </c>
      <c r="J700" s="10" t="s">
        <v>35</v>
      </c>
      <c r="K700" s="10" t="s">
        <v>36</v>
      </c>
      <c r="L700" s="10" t="s">
        <v>2187</v>
      </c>
      <c r="M700" s="10" t="s">
        <v>3466</v>
      </c>
      <c r="N700" s="10">
        <v>2564</v>
      </c>
      <c r="O700" s="10">
        <v>2565</v>
      </c>
      <c r="P700" s="10" t="s">
        <v>171</v>
      </c>
      <c r="Q700" s="10" t="s">
        <v>575</v>
      </c>
      <c r="R700" s="10" t="s">
        <v>243</v>
      </c>
      <c r="S700" s="10" t="s">
        <v>244</v>
      </c>
      <c r="T700" s="10"/>
      <c r="U700" s="10" t="s">
        <v>1498</v>
      </c>
      <c r="V700" s="10" t="s">
        <v>1499</v>
      </c>
      <c r="W700" s="10"/>
    </row>
    <row r="701" spans="1:23" ht="21">
      <c r="A701" s="10" t="s">
        <v>731</v>
      </c>
      <c r="B701" s="10" t="s">
        <v>3176</v>
      </c>
      <c r="C701" s="11" t="s">
        <v>3177</v>
      </c>
      <c r="D701" s="10" t="s">
        <v>3177</v>
      </c>
      <c r="E701" s="10"/>
      <c r="F701" s="10" t="s">
        <v>24</v>
      </c>
      <c r="G701" s="10" t="s">
        <v>25</v>
      </c>
      <c r="H701" s="10"/>
      <c r="I701" s="10" t="s">
        <v>24</v>
      </c>
      <c r="J701" s="10" t="s">
        <v>35</v>
      </c>
      <c r="K701" s="10" t="s">
        <v>36</v>
      </c>
      <c r="L701" s="10" t="s">
        <v>1298</v>
      </c>
      <c r="M701" s="10" t="s">
        <v>3459</v>
      </c>
      <c r="N701" s="10">
        <v>2564</v>
      </c>
      <c r="O701" s="10">
        <v>2565</v>
      </c>
      <c r="P701" s="10" t="s">
        <v>1956</v>
      </c>
      <c r="Q701" s="10" t="s">
        <v>735</v>
      </c>
      <c r="R701" s="10" t="s">
        <v>122</v>
      </c>
      <c r="S701" s="10" t="s">
        <v>61</v>
      </c>
      <c r="T701" s="10"/>
      <c r="U701" s="10" t="s">
        <v>1358</v>
      </c>
      <c r="V701" s="10" t="s">
        <v>1372</v>
      </c>
      <c r="W701" s="10"/>
    </row>
    <row r="702" spans="1:23" ht="21">
      <c r="A702" s="10" t="s">
        <v>1197</v>
      </c>
      <c r="B702" s="10" t="s">
        <v>3179</v>
      </c>
      <c r="C702" s="11" t="s">
        <v>3180</v>
      </c>
      <c r="D702" s="10" t="s">
        <v>3180</v>
      </c>
      <c r="E702" s="10"/>
      <c r="F702" s="10" t="s">
        <v>24</v>
      </c>
      <c r="G702" s="10" t="s">
        <v>25</v>
      </c>
      <c r="H702" s="10" t="s">
        <v>45</v>
      </c>
      <c r="I702" s="10" t="s">
        <v>24</v>
      </c>
      <c r="J702" s="10" t="s">
        <v>35</v>
      </c>
      <c r="K702" s="10" t="s">
        <v>36</v>
      </c>
      <c r="L702" s="10" t="s">
        <v>2854</v>
      </c>
      <c r="M702" s="10" t="s">
        <v>3460</v>
      </c>
      <c r="N702" s="10">
        <v>2565</v>
      </c>
      <c r="O702" s="10">
        <v>2565</v>
      </c>
      <c r="P702" s="10" t="s">
        <v>1956</v>
      </c>
      <c r="Q702" s="10" t="s">
        <v>1198</v>
      </c>
      <c r="R702" s="10" t="s">
        <v>122</v>
      </c>
      <c r="S702" s="10" t="s">
        <v>61</v>
      </c>
      <c r="T702" s="10"/>
      <c r="U702" s="10" t="s">
        <v>1344</v>
      </c>
      <c r="V702" s="10" t="s">
        <v>1345</v>
      </c>
      <c r="W702" s="10"/>
    </row>
    <row r="703" spans="1:23" ht="21">
      <c r="A703" s="10" t="s">
        <v>2204</v>
      </c>
      <c r="B703" s="10" t="s">
        <v>3182</v>
      </c>
      <c r="C703" s="11" t="s">
        <v>3183</v>
      </c>
      <c r="D703" s="10" t="s">
        <v>3183</v>
      </c>
      <c r="E703" s="10"/>
      <c r="F703" s="10" t="s">
        <v>24</v>
      </c>
      <c r="G703" s="10" t="s">
        <v>25</v>
      </c>
      <c r="H703" s="10"/>
      <c r="I703" s="10" t="s">
        <v>24</v>
      </c>
      <c r="J703" s="10" t="s">
        <v>35</v>
      </c>
      <c r="K703" s="10" t="s">
        <v>36</v>
      </c>
      <c r="L703" s="10" t="s">
        <v>1298</v>
      </c>
      <c r="M703" s="10" t="s">
        <v>3459</v>
      </c>
      <c r="N703" s="10">
        <v>2564</v>
      </c>
      <c r="O703" s="10">
        <v>2565</v>
      </c>
      <c r="P703" s="10" t="s">
        <v>165</v>
      </c>
      <c r="Q703" s="10" t="s">
        <v>2208</v>
      </c>
      <c r="R703" s="10" t="s">
        <v>245</v>
      </c>
      <c r="S703" s="10" t="s">
        <v>113</v>
      </c>
      <c r="T703" s="10"/>
      <c r="U703" s="10" t="s">
        <v>1337</v>
      </c>
      <c r="V703" s="10" t="s">
        <v>1338</v>
      </c>
      <c r="W703" s="10"/>
    </row>
    <row r="704" spans="1:23" ht="21">
      <c r="A704" s="10" t="s">
        <v>2204</v>
      </c>
      <c r="B704" s="10" t="s">
        <v>3185</v>
      </c>
      <c r="C704" s="11" t="s">
        <v>3186</v>
      </c>
      <c r="D704" s="10" t="s">
        <v>3186</v>
      </c>
      <c r="E704" s="10"/>
      <c r="F704" s="10" t="s">
        <v>24</v>
      </c>
      <c r="G704" s="10" t="s">
        <v>25</v>
      </c>
      <c r="H704" s="10"/>
      <c r="I704" s="10" t="s">
        <v>24</v>
      </c>
      <c r="J704" s="10" t="s">
        <v>35</v>
      </c>
      <c r="K704" s="10" t="s">
        <v>36</v>
      </c>
      <c r="L704" s="10" t="s">
        <v>1298</v>
      </c>
      <c r="M704" s="10" t="s">
        <v>3459</v>
      </c>
      <c r="N704" s="10">
        <v>2564</v>
      </c>
      <c r="O704" s="10">
        <v>2565</v>
      </c>
      <c r="P704" s="10" t="s">
        <v>165</v>
      </c>
      <c r="Q704" s="10" t="s">
        <v>2208</v>
      </c>
      <c r="R704" s="10" t="s">
        <v>245</v>
      </c>
      <c r="S704" s="10" t="s">
        <v>113</v>
      </c>
      <c r="T704" s="10"/>
      <c r="U704" s="10" t="s">
        <v>1358</v>
      </c>
      <c r="V704" s="10" t="s">
        <v>1509</v>
      </c>
      <c r="W704" s="10"/>
    </row>
    <row r="705" spans="1:23" ht="21">
      <c r="A705" s="10" t="s">
        <v>1828</v>
      </c>
      <c r="B705" s="10" t="s">
        <v>3188</v>
      </c>
      <c r="C705" s="11" t="s">
        <v>3189</v>
      </c>
      <c r="D705" s="10" t="s">
        <v>3189</v>
      </c>
      <c r="E705" s="10"/>
      <c r="F705" s="10" t="s">
        <v>24</v>
      </c>
      <c r="G705" s="10" t="s">
        <v>25</v>
      </c>
      <c r="H705" s="10"/>
      <c r="I705" s="10" t="s">
        <v>24</v>
      </c>
      <c r="J705" s="10" t="s">
        <v>35</v>
      </c>
      <c r="K705" s="10" t="s">
        <v>36</v>
      </c>
      <c r="L705" s="10" t="s">
        <v>1298</v>
      </c>
      <c r="M705" s="10" t="s">
        <v>3459</v>
      </c>
      <c r="N705" s="10">
        <v>2564</v>
      </c>
      <c r="O705" s="10">
        <v>2565</v>
      </c>
      <c r="P705" s="10" t="s">
        <v>1956</v>
      </c>
      <c r="Q705" s="10" t="s">
        <v>1832</v>
      </c>
      <c r="R705" s="10" t="s">
        <v>243</v>
      </c>
      <c r="S705" s="10" t="s">
        <v>244</v>
      </c>
      <c r="T705" s="10"/>
      <c r="U705" s="10" t="s">
        <v>1344</v>
      </c>
      <c r="V705" s="10" t="s">
        <v>1345</v>
      </c>
      <c r="W705" s="10"/>
    </row>
    <row r="706" spans="1:23" ht="21">
      <c r="A706" s="10" t="s">
        <v>571</v>
      </c>
      <c r="B706" s="10" t="s">
        <v>3191</v>
      </c>
      <c r="C706" s="11" t="s">
        <v>3447</v>
      </c>
      <c r="D706" s="10" t="s">
        <v>3192</v>
      </c>
      <c r="E706" s="10"/>
      <c r="F706" s="10" t="s">
        <v>24</v>
      </c>
      <c r="G706" s="10" t="s">
        <v>25</v>
      </c>
      <c r="H706" s="10"/>
      <c r="I706" s="10" t="s">
        <v>24</v>
      </c>
      <c r="J706" s="10" t="s">
        <v>35</v>
      </c>
      <c r="K706" s="10" t="s">
        <v>36</v>
      </c>
      <c r="L706" s="10" t="s">
        <v>2931</v>
      </c>
      <c r="M706" s="10" t="s">
        <v>3463</v>
      </c>
      <c r="N706" s="10">
        <v>2565</v>
      </c>
      <c r="O706" s="10">
        <v>2565</v>
      </c>
      <c r="P706" s="10" t="s">
        <v>165</v>
      </c>
      <c r="Q706" s="10" t="s">
        <v>575</v>
      </c>
      <c r="R706" s="10" t="s">
        <v>243</v>
      </c>
      <c r="S706" s="10" t="s">
        <v>244</v>
      </c>
      <c r="T706" s="10"/>
      <c r="U706" s="10" t="s">
        <v>1498</v>
      </c>
      <c r="V706" s="10" t="s">
        <v>1499</v>
      </c>
      <c r="W706" s="10"/>
    </row>
    <row r="707" spans="1:23" ht="21">
      <c r="A707" s="10" t="s">
        <v>731</v>
      </c>
      <c r="B707" s="10" t="s">
        <v>3193</v>
      </c>
      <c r="C707" s="11" t="s">
        <v>3448</v>
      </c>
      <c r="D707" s="10" t="s">
        <v>3194</v>
      </c>
      <c r="E707" s="10"/>
      <c r="F707" s="10" t="s">
        <v>24</v>
      </c>
      <c r="G707" s="10" t="s">
        <v>25</v>
      </c>
      <c r="H707" s="10"/>
      <c r="I707" s="10" t="s">
        <v>24</v>
      </c>
      <c r="J707" s="10" t="s">
        <v>35</v>
      </c>
      <c r="K707" s="10" t="s">
        <v>36</v>
      </c>
      <c r="L707" s="10" t="s">
        <v>2379</v>
      </c>
      <c r="M707" s="10" t="s">
        <v>3465</v>
      </c>
      <c r="N707" s="10">
        <v>2564</v>
      </c>
      <c r="O707" s="10">
        <v>2565</v>
      </c>
      <c r="P707" s="10" t="s">
        <v>1448</v>
      </c>
      <c r="Q707" s="10" t="s">
        <v>735</v>
      </c>
      <c r="R707" s="10" t="s">
        <v>122</v>
      </c>
      <c r="S707" s="10" t="s">
        <v>61</v>
      </c>
      <c r="T707" s="10"/>
      <c r="U707" s="10" t="s">
        <v>1358</v>
      </c>
      <c r="V707" s="10" t="s">
        <v>1372</v>
      </c>
      <c r="W707" s="10"/>
    </row>
    <row r="708" spans="1:23" ht="21">
      <c r="A708" s="10" t="s">
        <v>602</v>
      </c>
      <c r="B708" s="10" t="s">
        <v>3196</v>
      </c>
      <c r="C708" s="11" t="s">
        <v>3197</v>
      </c>
      <c r="D708" s="10" t="s">
        <v>3197</v>
      </c>
      <c r="E708" s="10"/>
      <c r="F708" s="10" t="s">
        <v>24</v>
      </c>
      <c r="G708" s="10" t="s">
        <v>25</v>
      </c>
      <c r="H708" s="10"/>
      <c r="I708" s="10" t="s">
        <v>24</v>
      </c>
      <c r="J708" s="10" t="s">
        <v>35</v>
      </c>
      <c r="K708" s="10" t="s">
        <v>36</v>
      </c>
      <c r="L708" s="10" t="s">
        <v>2187</v>
      </c>
      <c r="M708" s="10" t="s">
        <v>3466</v>
      </c>
      <c r="N708" s="10">
        <v>2564</v>
      </c>
      <c r="O708" s="10">
        <v>2565</v>
      </c>
      <c r="P708" s="10" t="s">
        <v>171</v>
      </c>
      <c r="Q708" s="10" t="s">
        <v>606</v>
      </c>
      <c r="R708" s="10" t="s">
        <v>243</v>
      </c>
      <c r="S708" s="10" t="s">
        <v>244</v>
      </c>
      <c r="T708" s="10"/>
      <c r="U708" s="10" t="s">
        <v>1344</v>
      </c>
      <c r="V708" s="10" t="s">
        <v>1345</v>
      </c>
      <c r="W708" s="10"/>
    </row>
    <row r="709" spans="1:23" ht="21">
      <c r="A709" s="10" t="s">
        <v>731</v>
      </c>
      <c r="B709" s="10" t="s">
        <v>3199</v>
      </c>
      <c r="C709" s="11" t="s">
        <v>3449</v>
      </c>
      <c r="D709" s="10" t="s">
        <v>3200</v>
      </c>
      <c r="E709" s="10"/>
      <c r="F709" s="10" t="s">
        <v>24</v>
      </c>
      <c r="G709" s="10" t="s">
        <v>25</v>
      </c>
      <c r="H709" s="10"/>
      <c r="I709" s="10" t="s">
        <v>24</v>
      </c>
      <c r="J709" s="10" t="s">
        <v>35</v>
      </c>
      <c r="K709" s="10" t="s">
        <v>36</v>
      </c>
      <c r="L709" s="10" t="s">
        <v>2846</v>
      </c>
      <c r="M709" s="10" t="s">
        <v>3464</v>
      </c>
      <c r="N709" s="10">
        <v>2565</v>
      </c>
      <c r="O709" s="10">
        <v>2565</v>
      </c>
      <c r="P709" s="10" t="s">
        <v>165</v>
      </c>
      <c r="Q709" s="10" t="s">
        <v>735</v>
      </c>
      <c r="R709" s="10" t="s">
        <v>122</v>
      </c>
      <c r="S709" s="10" t="s">
        <v>61</v>
      </c>
      <c r="T709" s="10"/>
      <c r="U709" s="10" t="s">
        <v>1337</v>
      </c>
      <c r="V709" s="10" t="s">
        <v>1338</v>
      </c>
      <c r="W709" s="10"/>
    </row>
    <row r="710" spans="1:23" ht="21">
      <c r="A710" s="10" t="s">
        <v>731</v>
      </c>
      <c r="B710" s="10" t="s">
        <v>3202</v>
      </c>
      <c r="C710" s="11" t="s">
        <v>3450</v>
      </c>
      <c r="D710" s="10" t="s">
        <v>3203</v>
      </c>
      <c r="E710" s="10"/>
      <c r="F710" s="10" t="s">
        <v>24</v>
      </c>
      <c r="G710" s="10" t="s">
        <v>25</v>
      </c>
      <c r="H710" s="10"/>
      <c r="I710" s="10" t="s">
        <v>24</v>
      </c>
      <c r="J710" s="10" t="s">
        <v>35</v>
      </c>
      <c r="K710" s="10" t="s">
        <v>36</v>
      </c>
      <c r="L710" s="10" t="s">
        <v>2931</v>
      </c>
      <c r="M710" s="10" t="s">
        <v>3463</v>
      </c>
      <c r="N710" s="10">
        <v>2565</v>
      </c>
      <c r="O710" s="10">
        <v>2565</v>
      </c>
      <c r="P710" s="10" t="s">
        <v>2876</v>
      </c>
      <c r="Q710" s="10" t="s">
        <v>735</v>
      </c>
      <c r="R710" s="10" t="s">
        <v>122</v>
      </c>
      <c r="S710" s="10" t="s">
        <v>61</v>
      </c>
      <c r="T710" s="10"/>
      <c r="U710" s="10" t="s">
        <v>1337</v>
      </c>
      <c r="V710" s="10" t="s">
        <v>1441</v>
      </c>
      <c r="W710" s="10"/>
    </row>
    <row r="711" spans="1:23" ht="21">
      <c r="A711" s="10" t="s">
        <v>1318</v>
      </c>
      <c r="B711" s="10" t="s">
        <v>3205</v>
      </c>
      <c r="C711" s="11" t="s">
        <v>3206</v>
      </c>
      <c r="D711" s="10" t="s">
        <v>3206</v>
      </c>
      <c r="E711" s="10"/>
      <c r="F711" s="10" t="s">
        <v>24</v>
      </c>
      <c r="G711" s="10" t="s">
        <v>25</v>
      </c>
      <c r="H711" s="10"/>
      <c r="I711" s="10" t="s">
        <v>24</v>
      </c>
      <c r="J711" s="10" t="s">
        <v>35</v>
      </c>
      <c r="K711" s="10" t="s">
        <v>36</v>
      </c>
      <c r="L711" s="10" t="s">
        <v>1298</v>
      </c>
      <c r="M711" s="10" t="s">
        <v>3459</v>
      </c>
      <c r="N711" s="10">
        <v>2564</v>
      </c>
      <c r="O711" s="10">
        <v>2565</v>
      </c>
      <c r="P711" s="10" t="s">
        <v>165</v>
      </c>
      <c r="Q711" s="10" t="s">
        <v>1322</v>
      </c>
      <c r="R711" s="10" t="s">
        <v>1299</v>
      </c>
      <c r="S711" s="10" t="s">
        <v>61</v>
      </c>
      <c r="T711" s="10"/>
      <c r="U711" s="10" t="s">
        <v>1337</v>
      </c>
      <c r="V711" s="10" t="s">
        <v>1338</v>
      </c>
      <c r="W711" s="10"/>
    </row>
    <row r="712" spans="1:23" ht="21">
      <c r="A712" s="10" t="s">
        <v>1999</v>
      </c>
      <c r="B712" s="10" t="s">
        <v>3208</v>
      </c>
      <c r="C712" s="11" t="s">
        <v>2071</v>
      </c>
      <c r="D712" s="10" t="s">
        <v>2071</v>
      </c>
      <c r="E712" s="10"/>
      <c r="F712" s="10" t="s">
        <v>24</v>
      </c>
      <c r="G712" s="10" t="s">
        <v>25</v>
      </c>
      <c r="H712" s="10"/>
      <c r="I712" s="10" t="s">
        <v>24</v>
      </c>
      <c r="J712" s="10" t="s">
        <v>35</v>
      </c>
      <c r="K712" s="10" t="s">
        <v>36</v>
      </c>
      <c r="L712" s="10" t="s">
        <v>1298</v>
      </c>
      <c r="M712" s="10" t="s">
        <v>3459</v>
      </c>
      <c r="N712" s="10">
        <v>2564</v>
      </c>
      <c r="O712" s="10">
        <v>2565</v>
      </c>
      <c r="P712" s="10" t="s">
        <v>165</v>
      </c>
      <c r="Q712" s="10"/>
      <c r="R712" s="10" t="s">
        <v>2000</v>
      </c>
      <c r="S712" s="10" t="s">
        <v>204</v>
      </c>
      <c r="T712" s="10"/>
      <c r="U712" s="10" t="s">
        <v>1498</v>
      </c>
      <c r="V712" s="10" t="s">
        <v>1499</v>
      </c>
      <c r="W712" s="10"/>
    </row>
    <row r="713" spans="1:23" ht="21">
      <c r="A713" s="10" t="s">
        <v>3210</v>
      </c>
      <c r="B713" s="10" t="s">
        <v>3211</v>
      </c>
      <c r="C713" s="11" t="s">
        <v>3212</v>
      </c>
      <c r="D713" s="10" t="s">
        <v>3212</v>
      </c>
      <c r="E713" s="10"/>
      <c r="F713" s="10" t="s">
        <v>24</v>
      </c>
      <c r="G713" s="10" t="s">
        <v>25</v>
      </c>
      <c r="H713" s="10"/>
      <c r="I713" s="10" t="s">
        <v>24</v>
      </c>
      <c r="J713" s="10" t="s">
        <v>35</v>
      </c>
      <c r="K713" s="10" t="s">
        <v>36</v>
      </c>
      <c r="L713" s="10" t="s">
        <v>1298</v>
      </c>
      <c r="M713" s="10" t="s">
        <v>3459</v>
      </c>
      <c r="N713" s="10">
        <v>2564</v>
      </c>
      <c r="O713" s="10">
        <v>2565</v>
      </c>
      <c r="P713" s="10" t="s">
        <v>165</v>
      </c>
      <c r="Q713" s="10" t="s">
        <v>3214</v>
      </c>
      <c r="R713" s="10" t="s">
        <v>186</v>
      </c>
      <c r="S713" s="10" t="s">
        <v>178</v>
      </c>
      <c r="T713" s="10"/>
      <c r="U713" s="10" t="s">
        <v>1337</v>
      </c>
      <c r="V713" s="10" t="s">
        <v>1338</v>
      </c>
      <c r="W713" s="10"/>
    </row>
    <row r="714" spans="1:23" ht="21">
      <c r="A714" s="10" t="s">
        <v>2131</v>
      </c>
      <c r="B714" s="10" t="s">
        <v>3215</v>
      </c>
      <c r="C714" s="11" t="s">
        <v>460</v>
      </c>
      <c r="D714" s="10" t="s">
        <v>460</v>
      </c>
      <c r="E714" s="10"/>
      <c r="F714" s="10" t="s">
        <v>24</v>
      </c>
      <c r="G714" s="10" t="s">
        <v>25</v>
      </c>
      <c r="H714" s="10"/>
      <c r="I714" s="10" t="s">
        <v>24</v>
      </c>
      <c r="J714" s="10" t="s">
        <v>35</v>
      </c>
      <c r="K714" s="10" t="s">
        <v>36</v>
      </c>
      <c r="L714" s="10" t="s">
        <v>1298</v>
      </c>
      <c r="M714" s="10" t="s">
        <v>3459</v>
      </c>
      <c r="N714" s="10">
        <v>2564</v>
      </c>
      <c r="O714" s="10">
        <v>2565</v>
      </c>
      <c r="P714" s="10" t="s">
        <v>165</v>
      </c>
      <c r="Q714" s="10" t="s">
        <v>2134</v>
      </c>
      <c r="R714" s="10" t="s">
        <v>1299</v>
      </c>
      <c r="S714" s="10" t="s">
        <v>61</v>
      </c>
      <c r="T714" s="10"/>
      <c r="U714" s="10" t="s">
        <v>1344</v>
      </c>
      <c r="V714" s="10" t="s">
        <v>1460</v>
      </c>
      <c r="W714" s="10"/>
    </row>
    <row r="715" spans="1:23" ht="21">
      <c r="A715" s="10" t="s">
        <v>897</v>
      </c>
      <c r="B715" s="10" t="s">
        <v>3217</v>
      </c>
      <c r="C715" s="11" t="s">
        <v>2314</v>
      </c>
      <c r="D715" s="10" t="s">
        <v>2314</v>
      </c>
      <c r="E715" s="10"/>
      <c r="F715" s="10" t="s">
        <v>24</v>
      </c>
      <c r="G715" s="10" t="s">
        <v>25</v>
      </c>
      <c r="H715" s="10"/>
      <c r="I715" s="10" t="s">
        <v>24</v>
      </c>
      <c r="J715" s="10" t="s">
        <v>35</v>
      </c>
      <c r="K715" s="10" t="s">
        <v>36</v>
      </c>
      <c r="L715" s="10" t="s">
        <v>2854</v>
      </c>
      <c r="M715" s="10" t="s">
        <v>3460</v>
      </c>
      <c r="N715" s="10">
        <v>2565</v>
      </c>
      <c r="O715" s="10">
        <v>2565</v>
      </c>
      <c r="P715" s="10" t="s">
        <v>165</v>
      </c>
      <c r="Q715" s="10" t="s">
        <v>901</v>
      </c>
      <c r="R715" s="10" t="s">
        <v>243</v>
      </c>
      <c r="S715" s="10" t="s">
        <v>244</v>
      </c>
      <c r="T715" s="10"/>
      <c r="U715" s="10" t="s">
        <v>1344</v>
      </c>
      <c r="V715" s="10" t="s">
        <v>1345</v>
      </c>
      <c r="W715" s="10"/>
    </row>
    <row r="716" spans="1:23" ht="21">
      <c r="A716" s="10" t="s">
        <v>875</v>
      </c>
      <c r="B716" s="10" t="s">
        <v>3219</v>
      </c>
      <c r="C716" s="11" t="s">
        <v>3451</v>
      </c>
      <c r="D716" s="10" t="s">
        <v>3220</v>
      </c>
      <c r="E716" s="10"/>
      <c r="F716" s="10" t="s">
        <v>24</v>
      </c>
      <c r="G716" s="10" t="s">
        <v>25</v>
      </c>
      <c r="H716" s="10"/>
      <c r="I716" s="10" t="s">
        <v>24</v>
      </c>
      <c r="J716" s="10" t="s">
        <v>35</v>
      </c>
      <c r="K716" s="10" t="s">
        <v>36</v>
      </c>
      <c r="L716" s="10" t="s">
        <v>2854</v>
      </c>
      <c r="M716" s="10" t="s">
        <v>3460</v>
      </c>
      <c r="N716" s="10">
        <v>2565</v>
      </c>
      <c r="O716" s="10">
        <v>2565</v>
      </c>
      <c r="P716" s="10" t="s">
        <v>2938</v>
      </c>
      <c r="Q716" s="10" t="s">
        <v>879</v>
      </c>
      <c r="R716" s="10" t="s">
        <v>476</v>
      </c>
      <c r="S716" s="10" t="s">
        <v>325</v>
      </c>
      <c r="T716" s="10"/>
      <c r="U716" s="10" t="s">
        <v>1337</v>
      </c>
      <c r="V716" s="10" t="s">
        <v>1418</v>
      </c>
      <c r="W716" s="10"/>
    </row>
    <row r="717" spans="1:23" ht="21">
      <c r="A717" s="10" t="s">
        <v>2101</v>
      </c>
      <c r="B717" s="10" t="s">
        <v>3222</v>
      </c>
      <c r="C717" s="11" t="s">
        <v>2103</v>
      </c>
      <c r="D717" s="10" t="s">
        <v>2103</v>
      </c>
      <c r="E717" s="10"/>
      <c r="F717" s="10" t="s">
        <v>24</v>
      </c>
      <c r="G717" s="10" t="s">
        <v>25</v>
      </c>
      <c r="H717" s="10"/>
      <c r="I717" s="10" t="s">
        <v>24</v>
      </c>
      <c r="J717" s="10" t="s">
        <v>35</v>
      </c>
      <c r="K717" s="10" t="s">
        <v>36</v>
      </c>
      <c r="L717" s="10" t="s">
        <v>2854</v>
      </c>
      <c r="M717" s="10" t="s">
        <v>3460</v>
      </c>
      <c r="N717" s="10">
        <v>2565</v>
      </c>
      <c r="O717" s="10">
        <v>2565</v>
      </c>
      <c r="P717" s="10" t="s">
        <v>2876</v>
      </c>
      <c r="Q717" s="10"/>
      <c r="R717" s="10" t="s">
        <v>2105</v>
      </c>
      <c r="S717" s="10" t="s">
        <v>204</v>
      </c>
      <c r="T717" s="10"/>
      <c r="U717" s="10" t="s">
        <v>1344</v>
      </c>
      <c r="V717" s="10" t="s">
        <v>1460</v>
      </c>
      <c r="W717" s="10"/>
    </row>
    <row r="718" spans="1:23" ht="21">
      <c r="A718" s="10" t="s">
        <v>623</v>
      </c>
      <c r="B718" s="10" t="s">
        <v>3224</v>
      </c>
      <c r="C718" s="11" t="s">
        <v>3452</v>
      </c>
      <c r="D718" s="10" t="s">
        <v>3225</v>
      </c>
      <c r="E718" s="10"/>
      <c r="F718" s="10" t="s">
        <v>24</v>
      </c>
      <c r="G718" s="10" t="s">
        <v>25</v>
      </c>
      <c r="H718" s="10"/>
      <c r="I718" s="10" t="s">
        <v>24</v>
      </c>
      <c r="J718" s="10" t="s">
        <v>35</v>
      </c>
      <c r="K718" s="10" t="s">
        <v>36</v>
      </c>
      <c r="L718" s="10" t="s">
        <v>1298</v>
      </c>
      <c r="M718" s="10" t="s">
        <v>3459</v>
      </c>
      <c r="N718" s="10">
        <v>2564</v>
      </c>
      <c r="O718" s="10">
        <v>2565</v>
      </c>
      <c r="P718" s="10" t="s">
        <v>165</v>
      </c>
      <c r="Q718" s="10" t="s">
        <v>627</v>
      </c>
      <c r="R718" s="10" t="s">
        <v>243</v>
      </c>
      <c r="S718" s="10" t="s">
        <v>244</v>
      </c>
      <c r="T718" s="10"/>
      <c r="U718" s="10" t="s">
        <v>1344</v>
      </c>
      <c r="V718" s="10" t="s">
        <v>1345</v>
      </c>
      <c r="W718" s="10"/>
    </row>
    <row r="719" spans="1:23" ht="21">
      <c r="A719" s="10" t="s">
        <v>751</v>
      </c>
      <c r="B719" s="10" t="s">
        <v>3227</v>
      </c>
      <c r="C719" s="11" t="s">
        <v>3228</v>
      </c>
      <c r="D719" s="10" t="s">
        <v>3228</v>
      </c>
      <c r="E719" s="10"/>
      <c r="F719" s="10" t="s">
        <v>24</v>
      </c>
      <c r="G719" s="10" t="s">
        <v>25</v>
      </c>
      <c r="H719" s="10"/>
      <c r="I719" s="10" t="s">
        <v>24</v>
      </c>
      <c r="J719" s="10" t="s">
        <v>35</v>
      </c>
      <c r="K719" s="10" t="s">
        <v>36</v>
      </c>
      <c r="L719" s="10" t="s">
        <v>1298</v>
      </c>
      <c r="M719" s="10" t="s">
        <v>3459</v>
      </c>
      <c r="N719" s="10">
        <v>2564</v>
      </c>
      <c r="O719" s="10">
        <v>2565</v>
      </c>
      <c r="P719" s="10" t="s">
        <v>165</v>
      </c>
      <c r="Q719" s="10" t="s">
        <v>755</v>
      </c>
      <c r="R719" s="10" t="s">
        <v>324</v>
      </c>
      <c r="S719" s="10" t="s">
        <v>325</v>
      </c>
      <c r="T719" s="10"/>
      <c r="U719" s="10" t="s">
        <v>1344</v>
      </c>
      <c r="V719" s="10" t="s">
        <v>1460</v>
      </c>
      <c r="W719" s="10"/>
    </row>
    <row r="720" spans="1:23" ht="21">
      <c r="A720" s="10" t="s">
        <v>3230</v>
      </c>
      <c r="B720" s="10" t="s">
        <v>3231</v>
      </c>
      <c r="C720" s="11" t="s">
        <v>3453</v>
      </c>
      <c r="D720" s="10" t="s">
        <v>3232</v>
      </c>
      <c r="E720" s="10"/>
      <c r="F720" s="10" t="s">
        <v>24</v>
      </c>
      <c r="G720" s="10" t="s">
        <v>25</v>
      </c>
      <c r="H720" s="10"/>
      <c r="I720" s="10" t="s">
        <v>24</v>
      </c>
      <c r="J720" s="10" t="s">
        <v>35</v>
      </c>
      <c r="K720" s="10" t="s">
        <v>36</v>
      </c>
      <c r="L720" s="10" t="s">
        <v>1298</v>
      </c>
      <c r="M720" s="10" t="s">
        <v>3459</v>
      </c>
      <c r="N720" s="10">
        <v>2564</v>
      </c>
      <c r="O720" s="10">
        <v>2565</v>
      </c>
      <c r="P720" s="10" t="s">
        <v>165</v>
      </c>
      <c r="Q720" s="10" t="s">
        <v>3234</v>
      </c>
      <c r="R720" s="10" t="s">
        <v>324</v>
      </c>
      <c r="S720" s="10" t="s">
        <v>325</v>
      </c>
      <c r="T720" s="10"/>
      <c r="U720" s="10" t="s">
        <v>1337</v>
      </c>
      <c r="V720" s="10" t="s">
        <v>1338</v>
      </c>
      <c r="W720" s="10"/>
    </row>
    <row r="721" spans="1:23" ht="21">
      <c r="A721" s="10" t="s">
        <v>702</v>
      </c>
      <c r="B721" s="10" t="s">
        <v>3235</v>
      </c>
      <c r="C721" s="11" t="s">
        <v>3236</v>
      </c>
      <c r="D721" s="10" t="s">
        <v>3236</v>
      </c>
      <c r="E721" s="10"/>
      <c r="F721" s="10" t="s">
        <v>24</v>
      </c>
      <c r="G721" s="10" t="s">
        <v>25</v>
      </c>
      <c r="H721" s="10"/>
      <c r="I721" s="10" t="s">
        <v>24</v>
      </c>
      <c r="J721" s="10" t="s">
        <v>35</v>
      </c>
      <c r="K721" s="10" t="s">
        <v>36</v>
      </c>
      <c r="L721" s="10" t="s">
        <v>2379</v>
      </c>
      <c r="M721" s="10" t="s">
        <v>3465</v>
      </c>
      <c r="N721" s="10">
        <v>2564</v>
      </c>
      <c r="O721" s="10">
        <v>2565</v>
      </c>
      <c r="P721" s="10" t="s">
        <v>165</v>
      </c>
      <c r="Q721" s="10" t="s">
        <v>706</v>
      </c>
      <c r="R721" s="10" t="s">
        <v>243</v>
      </c>
      <c r="S721" s="10" t="s">
        <v>244</v>
      </c>
      <c r="T721" s="10"/>
      <c r="U721" s="10" t="s">
        <v>1337</v>
      </c>
      <c r="V721" s="10" t="s">
        <v>1338</v>
      </c>
      <c r="W721" s="10"/>
    </row>
    <row r="722" spans="1:23" ht="21">
      <c r="A722" s="10" t="s">
        <v>1088</v>
      </c>
      <c r="B722" s="10" t="s">
        <v>3237</v>
      </c>
      <c r="C722" s="11" t="s">
        <v>3238</v>
      </c>
      <c r="D722" s="10" t="s">
        <v>3238</v>
      </c>
      <c r="E722" s="10"/>
      <c r="F722" s="10" t="s">
        <v>24</v>
      </c>
      <c r="G722" s="10" t="s">
        <v>25</v>
      </c>
      <c r="H722" s="10"/>
      <c r="I722" s="10" t="s">
        <v>24</v>
      </c>
      <c r="J722" s="10" t="s">
        <v>35</v>
      </c>
      <c r="K722" s="10" t="s">
        <v>36</v>
      </c>
      <c r="L722" s="10" t="s">
        <v>1298</v>
      </c>
      <c r="M722" s="10" t="s">
        <v>3459</v>
      </c>
      <c r="N722" s="10">
        <v>2564</v>
      </c>
      <c r="O722" s="10">
        <v>2565</v>
      </c>
      <c r="P722" s="10" t="s">
        <v>165</v>
      </c>
      <c r="Q722" s="10" t="s">
        <v>1092</v>
      </c>
      <c r="R722" s="10" t="s">
        <v>243</v>
      </c>
      <c r="S722" s="10" t="s">
        <v>244</v>
      </c>
      <c r="T722" s="10"/>
      <c r="U722" s="10" t="s">
        <v>1358</v>
      </c>
      <c r="V722" s="10" t="s">
        <v>1372</v>
      </c>
      <c r="W722" s="10"/>
    </row>
    <row r="723" spans="1:23" ht="21">
      <c r="A723" s="10" t="s">
        <v>1088</v>
      </c>
      <c r="B723" s="10" t="s">
        <v>3240</v>
      </c>
      <c r="C723" s="11" t="s">
        <v>3241</v>
      </c>
      <c r="D723" s="10" t="s">
        <v>3241</v>
      </c>
      <c r="E723" s="10"/>
      <c r="F723" s="10" t="s">
        <v>24</v>
      </c>
      <c r="G723" s="10" t="s">
        <v>25</v>
      </c>
      <c r="H723" s="10"/>
      <c r="I723" s="10" t="s">
        <v>24</v>
      </c>
      <c r="J723" s="10" t="s">
        <v>35</v>
      </c>
      <c r="K723" s="10" t="s">
        <v>36</v>
      </c>
      <c r="L723" s="10" t="s">
        <v>1298</v>
      </c>
      <c r="M723" s="10" t="s">
        <v>3459</v>
      </c>
      <c r="N723" s="10">
        <v>2564</v>
      </c>
      <c r="O723" s="10">
        <v>2565</v>
      </c>
      <c r="P723" s="10" t="s">
        <v>165</v>
      </c>
      <c r="Q723" s="10" t="s">
        <v>1092</v>
      </c>
      <c r="R723" s="10" t="s">
        <v>243</v>
      </c>
      <c r="S723" s="10" t="s">
        <v>244</v>
      </c>
      <c r="T723" s="10"/>
      <c r="U723" s="10" t="s">
        <v>1358</v>
      </c>
      <c r="V723" s="10" t="s">
        <v>1372</v>
      </c>
      <c r="W723" s="10"/>
    </row>
    <row r="724" spans="1:23" ht="21">
      <c r="A724" s="10" t="s">
        <v>326</v>
      </c>
      <c r="B724" s="10" t="s">
        <v>3243</v>
      </c>
      <c r="C724" s="11" t="s">
        <v>3244</v>
      </c>
      <c r="D724" s="10" t="s">
        <v>3244</v>
      </c>
      <c r="E724" s="10"/>
      <c r="F724" s="10" t="s">
        <v>24</v>
      </c>
      <c r="G724" s="10" t="s">
        <v>25</v>
      </c>
      <c r="H724" s="10"/>
      <c r="I724" s="10" t="s">
        <v>24</v>
      </c>
      <c r="J724" s="10" t="s">
        <v>35</v>
      </c>
      <c r="K724" s="10" t="s">
        <v>36</v>
      </c>
      <c r="L724" s="10" t="s">
        <v>1298</v>
      </c>
      <c r="M724" s="10" t="s">
        <v>3459</v>
      </c>
      <c r="N724" s="10">
        <v>2564</v>
      </c>
      <c r="O724" s="10">
        <v>2565</v>
      </c>
      <c r="P724" s="10" t="s">
        <v>165</v>
      </c>
      <c r="Q724" s="10" t="s">
        <v>330</v>
      </c>
      <c r="R724" s="10" t="s">
        <v>331</v>
      </c>
      <c r="S724" s="10" t="s">
        <v>178</v>
      </c>
      <c r="T724" s="10"/>
      <c r="U724" s="10" t="s">
        <v>1358</v>
      </c>
      <c r="V724" s="10" t="s">
        <v>1372</v>
      </c>
      <c r="W724" s="10"/>
    </row>
    <row r="725" spans="1:23" ht="21">
      <c r="A725" s="10" t="s">
        <v>326</v>
      </c>
      <c r="B725" s="10" t="s">
        <v>3246</v>
      </c>
      <c r="C725" s="11" t="s">
        <v>328</v>
      </c>
      <c r="D725" s="10" t="s">
        <v>328</v>
      </c>
      <c r="E725" s="10"/>
      <c r="F725" s="10" t="s">
        <v>24</v>
      </c>
      <c r="G725" s="10" t="s">
        <v>25</v>
      </c>
      <c r="H725" s="10"/>
      <c r="I725" s="10" t="s">
        <v>24</v>
      </c>
      <c r="J725" s="10" t="s">
        <v>35</v>
      </c>
      <c r="K725" s="10" t="s">
        <v>36</v>
      </c>
      <c r="L725" s="10" t="s">
        <v>1298</v>
      </c>
      <c r="M725" s="10" t="s">
        <v>3459</v>
      </c>
      <c r="N725" s="10">
        <v>2564</v>
      </c>
      <c r="O725" s="10">
        <v>2565</v>
      </c>
      <c r="P725" s="10" t="s">
        <v>165</v>
      </c>
      <c r="Q725" s="10" t="s">
        <v>330</v>
      </c>
      <c r="R725" s="10" t="s">
        <v>331</v>
      </c>
      <c r="S725" s="10" t="s">
        <v>178</v>
      </c>
      <c r="T725" s="10"/>
      <c r="U725" s="10" t="s">
        <v>1358</v>
      </c>
      <c r="V725" s="10" t="s">
        <v>1372</v>
      </c>
      <c r="W725" s="10"/>
    </row>
    <row r="726" spans="1:23" ht="21">
      <c r="A726" s="10" t="s">
        <v>1793</v>
      </c>
      <c r="B726" s="10" t="s">
        <v>3248</v>
      </c>
      <c r="C726" s="11" t="s">
        <v>3454</v>
      </c>
      <c r="D726" s="10" t="s">
        <v>3249</v>
      </c>
      <c r="E726" s="10"/>
      <c r="F726" s="10" t="s">
        <v>24</v>
      </c>
      <c r="G726" s="10" t="s">
        <v>25</v>
      </c>
      <c r="H726" s="10"/>
      <c r="I726" s="10" t="s">
        <v>24</v>
      </c>
      <c r="J726" s="10" t="s">
        <v>35</v>
      </c>
      <c r="K726" s="10" t="s">
        <v>36</v>
      </c>
      <c r="L726" s="10" t="s">
        <v>1298</v>
      </c>
      <c r="M726" s="10" t="s">
        <v>3459</v>
      </c>
      <c r="N726" s="10">
        <v>2564</v>
      </c>
      <c r="O726" s="10">
        <v>2565</v>
      </c>
      <c r="P726" s="10" t="s">
        <v>165</v>
      </c>
      <c r="Q726" s="10" t="s">
        <v>1794</v>
      </c>
      <c r="R726" s="10" t="s">
        <v>186</v>
      </c>
      <c r="S726" s="10" t="s">
        <v>178</v>
      </c>
      <c r="T726" s="10"/>
      <c r="U726" s="10" t="s">
        <v>1344</v>
      </c>
      <c r="V726" s="10" t="s">
        <v>1460</v>
      </c>
      <c r="W726" s="10"/>
    </row>
    <row r="727" spans="1:23" ht="21">
      <c r="A727" s="10" t="s">
        <v>924</v>
      </c>
      <c r="B727" s="10" t="s">
        <v>3251</v>
      </c>
      <c r="C727" s="11" t="s">
        <v>3252</v>
      </c>
      <c r="D727" s="10" t="s">
        <v>3252</v>
      </c>
      <c r="E727" s="10"/>
      <c r="F727" s="10" t="s">
        <v>24</v>
      </c>
      <c r="G727" s="10" t="s">
        <v>25</v>
      </c>
      <c r="H727" s="10"/>
      <c r="I727" s="10" t="s">
        <v>24</v>
      </c>
      <c r="J727" s="10" t="s">
        <v>35</v>
      </c>
      <c r="K727" s="10" t="s">
        <v>36</v>
      </c>
      <c r="L727" s="10" t="s">
        <v>1298</v>
      </c>
      <c r="M727" s="10" t="s">
        <v>3459</v>
      </c>
      <c r="N727" s="10">
        <v>2564</v>
      </c>
      <c r="O727" s="10">
        <v>2565</v>
      </c>
      <c r="P727" s="10" t="s">
        <v>165</v>
      </c>
      <c r="Q727" s="10"/>
      <c r="R727" s="10" t="s">
        <v>925</v>
      </c>
      <c r="S727" s="10" t="s">
        <v>204</v>
      </c>
      <c r="T727" s="10"/>
      <c r="U727" s="10" t="s">
        <v>1358</v>
      </c>
      <c r="V727" s="10" t="s">
        <v>1509</v>
      </c>
      <c r="W727" s="10"/>
    </row>
    <row r="728" spans="1:23" ht="21">
      <c r="A728" s="10" t="s">
        <v>1206</v>
      </c>
      <c r="B728" s="10" t="s">
        <v>3254</v>
      </c>
      <c r="C728" s="11" t="s">
        <v>3255</v>
      </c>
      <c r="D728" s="10" t="s">
        <v>3255</v>
      </c>
      <c r="E728" s="10"/>
      <c r="F728" s="10" t="s">
        <v>24</v>
      </c>
      <c r="G728" s="10" t="s">
        <v>25</v>
      </c>
      <c r="H728" s="10"/>
      <c r="I728" s="10" t="s">
        <v>24</v>
      </c>
      <c r="J728" s="10" t="s">
        <v>35</v>
      </c>
      <c r="K728" s="10" t="s">
        <v>36</v>
      </c>
      <c r="L728" s="10" t="s">
        <v>1298</v>
      </c>
      <c r="M728" s="10" t="s">
        <v>3459</v>
      </c>
      <c r="N728" s="10">
        <v>2564</v>
      </c>
      <c r="O728" s="10">
        <v>2565</v>
      </c>
      <c r="P728" s="10" t="s">
        <v>165</v>
      </c>
      <c r="Q728" s="10" t="s">
        <v>1210</v>
      </c>
      <c r="R728" s="10" t="s">
        <v>243</v>
      </c>
      <c r="S728" s="10" t="s">
        <v>244</v>
      </c>
      <c r="T728" s="10"/>
      <c r="U728" s="10" t="s">
        <v>1498</v>
      </c>
      <c r="V728" s="10" t="s">
        <v>1499</v>
      </c>
      <c r="W728" s="10"/>
    </row>
    <row r="729" spans="1:23" ht="21">
      <c r="A729" s="10" t="s">
        <v>333</v>
      </c>
      <c r="B729" s="10" t="s">
        <v>3257</v>
      </c>
      <c r="C729" s="11" t="s">
        <v>3258</v>
      </c>
      <c r="D729" s="10" t="s">
        <v>3258</v>
      </c>
      <c r="E729" s="10"/>
      <c r="F729" s="10" t="s">
        <v>24</v>
      </c>
      <c r="G729" s="10" t="s">
        <v>25</v>
      </c>
      <c r="H729" s="10"/>
      <c r="I729" s="10" t="s">
        <v>24</v>
      </c>
      <c r="J729" s="10" t="s">
        <v>35</v>
      </c>
      <c r="K729" s="10" t="s">
        <v>36</v>
      </c>
      <c r="L729" s="10" t="s">
        <v>1298</v>
      </c>
      <c r="M729" s="10" t="s">
        <v>3459</v>
      </c>
      <c r="N729" s="10">
        <v>2564</v>
      </c>
      <c r="O729" s="10">
        <v>2565</v>
      </c>
      <c r="P729" s="10" t="s">
        <v>165</v>
      </c>
      <c r="Q729" s="10"/>
      <c r="R729" s="10" t="s">
        <v>337</v>
      </c>
      <c r="S729" s="10" t="s">
        <v>204</v>
      </c>
      <c r="T729" s="10"/>
      <c r="U729" s="10" t="s">
        <v>1344</v>
      </c>
      <c r="V729" s="10" t="s">
        <v>1460</v>
      </c>
      <c r="W729" s="10"/>
    </row>
    <row r="730" spans="1:23" ht="21">
      <c r="A730" s="10" t="s">
        <v>948</v>
      </c>
      <c r="B730" s="10" t="s">
        <v>3260</v>
      </c>
      <c r="C730" s="11" t="s">
        <v>3261</v>
      </c>
      <c r="D730" s="10" t="s">
        <v>3261</v>
      </c>
      <c r="E730" s="10"/>
      <c r="F730" s="10" t="s">
        <v>24</v>
      </c>
      <c r="G730" s="10" t="s">
        <v>25</v>
      </c>
      <c r="H730" s="10" t="s">
        <v>26</v>
      </c>
      <c r="I730" s="10" t="s">
        <v>24</v>
      </c>
      <c r="J730" s="10" t="s">
        <v>35</v>
      </c>
      <c r="K730" s="10" t="s">
        <v>36</v>
      </c>
      <c r="L730" s="10" t="s">
        <v>1298</v>
      </c>
      <c r="M730" s="10" t="s">
        <v>3459</v>
      </c>
      <c r="N730" s="10">
        <v>2564</v>
      </c>
      <c r="O730" s="10">
        <v>2565</v>
      </c>
      <c r="P730" s="10" t="s">
        <v>165</v>
      </c>
      <c r="Q730" s="10" t="s">
        <v>952</v>
      </c>
      <c r="R730" s="10" t="s">
        <v>243</v>
      </c>
      <c r="S730" s="10" t="s">
        <v>244</v>
      </c>
      <c r="T730" s="10"/>
      <c r="U730" s="10" t="s">
        <v>1344</v>
      </c>
      <c r="V730" s="10" t="s">
        <v>1345</v>
      </c>
      <c r="W730" s="10"/>
    </row>
    <row r="731" spans="1:23" ht="21">
      <c r="A731" s="10" t="s">
        <v>507</v>
      </c>
      <c r="B731" s="10" t="s">
        <v>3263</v>
      </c>
      <c r="C731" s="11" t="s">
        <v>2176</v>
      </c>
      <c r="D731" s="10" t="s">
        <v>2176</v>
      </c>
      <c r="E731" s="10"/>
      <c r="F731" s="10" t="s">
        <v>24</v>
      </c>
      <c r="G731" s="10" t="s">
        <v>25</v>
      </c>
      <c r="H731" s="10"/>
      <c r="I731" s="10" t="s">
        <v>24</v>
      </c>
      <c r="J731" s="10" t="s">
        <v>35</v>
      </c>
      <c r="K731" s="10" t="s">
        <v>36</v>
      </c>
      <c r="L731" s="10" t="s">
        <v>2187</v>
      </c>
      <c r="M731" s="10" t="s">
        <v>3466</v>
      </c>
      <c r="N731" s="10">
        <v>2564</v>
      </c>
      <c r="O731" s="10">
        <v>2565</v>
      </c>
      <c r="P731" s="10" t="s">
        <v>1956</v>
      </c>
      <c r="Q731" s="10" t="s">
        <v>511</v>
      </c>
      <c r="R731" s="10" t="s">
        <v>331</v>
      </c>
      <c r="S731" s="10" t="s">
        <v>178</v>
      </c>
      <c r="T731" s="10"/>
      <c r="U731" s="10" t="s">
        <v>1358</v>
      </c>
      <c r="V731" s="10" t="s">
        <v>1372</v>
      </c>
      <c r="W731" s="10"/>
    </row>
    <row r="732" spans="1:23" ht="21">
      <c r="A732" s="10" t="s">
        <v>1206</v>
      </c>
      <c r="B732" s="10" t="s">
        <v>3265</v>
      </c>
      <c r="C732" s="11" t="s">
        <v>3266</v>
      </c>
      <c r="D732" s="10" t="s">
        <v>3266</v>
      </c>
      <c r="E732" s="10"/>
      <c r="F732" s="10" t="s">
        <v>24</v>
      </c>
      <c r="G732" s="10" t="s">
        <v>25</v>
      </c>
      <c r="H732" s="10"/>
      <c r="I732" s="10" t="s">
        <v>24</v>
      </c>
      <c r="J732" s="10" t="s">
        <v>35</v>
      </c>
      <c r="K732" s="10" t="s">
        <v>36</v>
      </c>
      <c r="L732" s="10" t="s">
        <v>1298</v>
      </c>
      <c r="M732" s="10" t="s">
        <v>3459</v>
      </c>
      <c r="N732" s="10">
        <v>2564</v>
      </c>
      <c r="O732" s="10">
        <v>2565</v>
      </c>
      <c r="P732" s="10" t="s">
        <v>165</v>
      </c>
      <c r="Q732" s="10" t="s">
        <v>1210</v>
      </c>
      <c r="R732" s="10" t="s">
        <v>243</v>
      </c>
      <c r="S732" s="10" t="s">
        <v>244</v>
      </c>
      <c r="T732" s="10"/>
      <c r="U732" s="10" t="s">
        <v>1344</v>
      </c>
      <c r="V732" s="10" t="s">
        <v>1345</v>
      </c>
      <c r="W732" s="10"/>
    </row>
    <row r="733" spans="1:23" ht="21">
      <c r="A733" s="10" t="s">
        <v>1428</v>
      </c>
      <c r="B733" s="10" t="s">
        <v>3268</v>
      </c>
      <c r="C733" s="11" t="s">
        <v>3269</v>
      </c>
      <c r="D733" s="10" t="s">
        <v>3269</v>
      </c>
      <c r="E733" s="10"/>
      <c r="F733" s="10" t="s">
        <v>24</v>
      </c>
      <c r="G733" s="10" t="s">
        <v>25</v>
      </c>
      <c r="H733" s="10"/>
      <c r="I733" s="10" t="s">
        <v>24</v>
      </c>
      <c r="J733" s="10" t="s">
        <v>35</v>
      </c>
      <c r="K733" s="10" t="s">
        <v>36</v>
      </c>
      <c r="L733" s="10" t="s">
        <v>1298</v>
      </c>
      <c r="M733" s="10" t="s">
        <v>3459</v>
      </c>
      <c r="N733" s="10">
        <v>2564</v>
      </c>
      <c r="O733" s="10">
        <v>2565</v>
      </c>
      <c r="P733" s="10" t="s">
        <v>165</v>
      </c>
      <c r="Q733" s="10" t="s">
        <v>2672</v>
      </c>
      <c r="R733" s="10" t="s">
        <v>243</v>
      </c>
      <c r="S733" s="10" t="s">
        <v>244</v>
      </c>
      <c r="T733" s="10"/>
      <c r="U733" s="10" t="s">
        <v>1344</v>
      </c>
      <c r="V733" s="10" t="s">
        <v>1345</v>
      </c>
      <c r="W733" s="10"/>
    </row>
    <row r="734" spans="1:23" ht="21">
      <c r="A734" s="10" t="s">
        <v>82</v>
      </c>
      <c r="B734" s="10" t="s">
        <v>3271</v>
      </c>
      <c r="C734" s="11" t="s">
        <v>3272</v>
      </c>
      <c r="D734" s="10" t="s">
        <v>3272</v>
      </c>
      <c r="E734" s="10"/>
      <c r="F734" s="10" t="s">
        <v>24</v>
      </c>
      <c r="G734" s="10" t="s">
        <v>25</v>
      </c>
      <c r="H734" s="10" t="s">
        <v>45</v>
      </c>
      <c r="I734" s="10" t="s">
        <v>24</v>
      </c>
      <c r="J734" s="10" t="s">
        <v>35</v>
      </c>
      <c r="K734" s="10" t="s">
        <v>36</v>
      </c>
      <c r="L734" s="10" t="s">
        <v>1298</v>
      </c>
      <c r="M734" s="10" t="s">
        <v>3459</v>
      </c>
      <c r="N734" s="10">
        <v>2564</v>
      </c>
      <c r="O734" s="10">
        <v>2565</v>
      </c>
      <c r="P734" s="10" t="s">
        <v>165</v>
      </c>
      <c r="Q734" s="10" t="s">
        <v>84</v>
      </c>
      <c r="R734" s="10" t="s">
        <v>60</v>
      </c>
      <c r="S734" s="10" t="s">
        <v>61</v>
      </c>
      <c r="T734" s="10"/>
      <c r="U734" s="10" t="s">
        <v>1344</v>
      </c>
      <c r="V734" s="10" t="s">
        <v>1352</v>
      </c>
      <c r="W734" s="10"/>
    </row>
    <row r="735" spans="1:23" ht="21">
      <c r="A735" s="10" t="s">
        <v>448</v>
      </c>
      <c r="B735" s="10" t="s">
        <v>3274</v>
      </c>
      <c r="C735" s="11" t="s">
        <v>3275</v>
      </c>
      <c r="D735" s="10" t="s">
        <v>3275</v>
      </c>
      <c r="E735" s="10"/>
      <c r="F735" s="10" t="s">
        <v>24</v>
      </c>
      <c r="G735" s="10" t="s">
        <v>25</v>
      </c>
      <c r="H735" s="10"/>
      <c r="I735" s="10" t="s">
        <v>24</v>
      </c>
      <c r="J735" s="10" t="s">
        <v>35</v>
      </c>
      <c r="K735" s="10" t="s">
        <v>36</v>
      </c>
      <c r="L735" s="10" t="s">
        <v>1298</v>
      </c>
      <c r="M735" s="10" t="s">
        <v>3459</v>
      </c>
      <c r="N735" s="10">
        <v>2564</v>
      </c>
      <c r="O735" s="10">
        <v>2565</v>
      </c>
      <c r="P735" s="10" t="s">
        <v>165</v>
      </c>
      <c r="Q735" s="10" t="s">
        <v>449</v>
      </c>
      <c r="R735" s="10" t="s">
        <v>186</v>
      </c>
      <c r="S735" s="10" t="s">
        <v>178</v>
      </c>
      <c r="T735" s="10"/>
      <c r="U735" s="10" t="s">
        <v>1344</v>
      </c>
      <c r="V735" s="10" t="s">
        <v>1460</v>
      </c>
      <c r="W735" s="10"/>
    </row>
    <row r="736" spans="1:23" ht="21">
      <c r="A736" s="10" t="s">
        <v>448</v>
      </c>
      <c r="B736" s="10" t="s">
        <v>3277</v>
      </c>
      <c r="C736" s="11" t="s">
        <v>3278</v>
      </c>
      <c r="D736" s="10" t="s">
        <v>3278</v>
      </c>
      <c r="E736" s="10"/>
      <c r="F736" s="10" t="s">
        <v>24</v>
      </c>
      <c r="G736" s="10" t="s">
        <v>25</v>
      </c>
      <c r="H736" s="10"/>
      <c r="I736" s="10" t="s">
        <v>24</v>
      </c>
      <c r="J736" s="10" t="s">
        <v>35</v>
      </c>
      <c r="K736" s="10" t="s">
        <v>36</v>
      </c>
      <c r="L736" s="10" t="s">
        <v>1298</v>
      </c>
      <c r="M736" s="10" t="s">
        <v>3459</v>
      </c>
      <c r="N736" s="10">
        <v>2564</v>
      </c>
      <c r="O736" s="10">
        <v>2565</v>
      </c>
      <c r="P736" s="10" t="s">
        <v>165</v>
      </c>
      <c r="Q736" s="10" t="s">
        <v>449</v>
      </c>
      <c r="R736" s="10" t="s">
        <v>186</v>
      </c>
      <c r="S736" s="10" t="s">
        <v>178</v>
      </c>
      <c r="T736" s="10"/>
      <c r="U736" s="10" t="s">
        <v>1344</v>
      </c>
      <c r="V736" s="10" t="s">
        <v>1460</v>
      </c>
      <c r="W736" s="10"/>
    </row>
    <row r="737" spans="1:23" ht="21">
      <c r="A737" s="10" t="s">
        <v>1428</v>
      </c>
      <c r="B737" s="10" t="s">
        <v>3280</v>
      </c>
      <c r="C737" s="11" t="s">
        <v>3281</v>
      </c>
      <c r="D737" s="10" t="s">
        <v>3281</v>
      </c>
      <c r="E737" s="10"/>
      <c r="F737" s="10" t="s">
        <v>24</v>
      </c>
      <c r="G737" s="10" t="s">
        <v>25</v>
      </c>
      <c r="H737" s="10"/>
      <c r="I737" s="10" t="s">
        <v>24</v>
      </c>
      <c r="J737" s="10" t="s">
        <v>35</v>
      </c>
      <c r="K737" s="10" t="s">
        <v>36</v>
      </c>
      <c r="L737" s="10" t="s">
        <v>1298</v>
      </c>
      <c r="M737" s="10" t="s">
        <v>3459</v>
      </c>
      <c r="N737" s="10">
        <v>2564</v>
      </c>
      <c r="O737" s="10">
        <v>2565</v>
      </c>
      <c r="P737" s="10" t="s">
        <v>165</v>
      </c>
      <c r="Q737" s="10" t="s">
        <v>2672</v>
      </c>
      <c r="R737" s="10" t="s">
        <v>243</v>
      </c>
      <c r="S737" s="10" t="s">
        <v>244</v>
      </c>
      <c r="T737" s="10"/>
      <c r="U737" s="10" t="s">
        <v>1344</v>
      </c>
      <c r="V737" s="10" t="s">
        <v>1345</v>
      </c>
      <c r="W737" s="10"/>
    </row>
    <row r="738" spans="1:23" ht="21">
      <c r="A738" s="10" t="s">
        <v>3283</v>
      </c>
      <c r="B738" s="10" t="s">
        <v>3285</v>
      </c>
      <c r="C738" s="11" t="s">
        <v>3286</v>
      </c>
      <c r="D738" s="10" t="s">
        <v>3286</v>
      </c>
      <c r="E738" s="10"/>
      <c r="F738" s="10" t="s">
        <v>24</v>
      </c>
      <c r="G738" s="10" t="s">
        <v>25</v>
      </c>
      <c r="H738" s="10"/>
      <c r="I738" s="10" t="s">
        <v>24</v>
      </c>
      <c r="J738" s="10" t="s">
        <v>35</v>
      </c>
      <c r="K738" s="10" t="s">
        <v>36</v>
      </c>
      <c r="L738" s="10" t="s">
        <v>1298</v>
      </c>
      <c r="M738" s="10" t="s">
        <v>3459</v>
      </c>
      <c r="N738" s="10">
        <v>2564</v>
      </c>
      <c r="O738" s="10">
        <v>2565</v>
      </c>
      <c r="P738" s="10" t="s">
        <v>165</v>
      </c>
      <c r="Q738" s="10" t="s">
        <v>3284</v>
      </c>
      <c r="R738" s="10" t="s">
        <v>80</v>
      </c>
      <c r="S738" s="10" t="s">
        <v>81</v>
      </c>
      <c r="T738" s="10"/>
      <c r="U738" s="10" t="s">
        <v>1344</v>
      </c>
      <c r="V738" s="10" t="s">
        <v>1345</v>
      </c>
      <c r="W738" s="10"/>
    </row>
    <row r="739" spans="1:23" ht="21">
      <c r="A739" s="10" t="s">
        <v>647</v>
      </c>
      <c r="B739" s="10" t="s">
        <v>3288</v>
      </c>
      <c r="C739" s="11" t="s">
        <v>3455</v>
      </c>
      <c r="D739" s="10" t="s">
        <v>3289</v>
      </c>
      <c r="E739" s="10"/>
      <c r="F739" s="10" t="s">
        <v>24</v>
      </c>
      <c r="G739" s="10" t="s">
        <v>25</v>
      </c>
      <c r="H739" s="10"/>
      <c r="I739" s="10" t="s">
        <v>24</v>
      </c>
      <c r="J739" s="10" t="s">
        <v>35</v>
      </c>
      <c r="K739" s="10" t="s">
        <v>36</v>
      </c>
      <c r="L739" s="10" t="s">
        <v>1298</v>
      </c>
      <c r="M739" s="10" t="s">
        <v>3459</v>
      </c>
      <c r="N739" s="10">
        <v>2564</v>
      </c>
      <c r="O739" s="10">
        <v>2565</v>
      </c>
      <c r="P739" s="10" t="s">
        <v>165</v>
      </c>
      <c r="Q739" s="10" t="s">
        <v>651</v>
      </c>
      <c r="R739" s="10" t="s">
        <v>122</v>
      </c>
      <c r="S739" s="10" t="s">
        <v>61</v>
      </c>
      <c r="T739" s="10"/>
      <c r="U739" s="10" t="s">
        <v>1344</v>
      </c>
      <c r="V739" s="10" t="s">
        <v>1345</v>
      </c>
      <c r="W739" s="10"/>
    </row>
    <row r="740" spans="1:23" ht="21">
      <c r="A740" s="10" t="s">
        <v>3291</v>
      </c>
      <c r="B740" s="10" t="s">
        <v>3292</v>
      </c>
      <c r="C740" s="11" t="s">
        <v>3293</v>
      </c>
      <c r="D740" s="10" t="s">
        <v>3293</v>
      </c>
      <c r="E740" s="10"/>
      <c r="F740" s="10" t="s">
        <v>24</v>
      </c>
      <c r="G740" s="10" t="s">
        <v>25</v>
      </c>
      <c r="H740" s="10"/>
      <c r="I740" s="10" t="s">
        <v>24</v>
      </c>
      <c r="J740" s="10" t="s">
        <v>35</v>
      </c>
      <c r="K740" s="10" t="s">
        <v>36</v>
      </c>
      <c r="L740" s="10" t="s">
        <v>1298</v>
      </c>
      <c r="M740" s="10" t="s">
        <v>3459</v>
      </c>
      <c r="N740" s="10">
        <v>2564</v>
      </c>
      <c r="O740" s="10">
        <v>2565</v>
      </c>
      <c r="P740" s="10" t="s">
        <v>165</v>
      </c>
      <c r="Q740" s="10" t="s">
        <v>3295</v>
      </c>
      <c r="R740" s="10" t="s">
        <v>243</v>
      </c>
      <c r="S740" s="10" t="s">
        <v>244</v>
      </c>
      <c r="T740" s="10"/>
      <c r="U740" s="10" t="s">
        <v>1344</v>
      </c>
      <c r="V740" s="10" t="s">
        <v>1345</v>
      </c>
      <c r="W740" s="10"/>
    </row>
    <row r="741" spans="1:23" ht="21">
      <c r="A741" s="10" t="s">
        <v>1428</v>
      </c>
      <c r="B741" s="10" t="s">
        <v>3296</v>
      </c>
      <c r="C741" s="11" t="s">
        <v>3297</v>
      </c>
      <c r="D741" s="10" t="s">
        <v>3297</v>
      </c>
      <c r="E741" s="10"/>
      <c r="F741" s="10" t="s">
        <v>24</v>
      </c>
      <c r="G741" s="10" t="s">
        <v>25</v>
      </c>
      <c r="H741" s="10"/>
      <c r="I741" s="10" t="s">
        <v>24</v>
      </c>
      <c r="J741" s="10" t="s">
        <v>35</v>
      </c>
      <c r="K741" s="10" t="s">
        <v>36</v>
      </c>
      <c r="L741" s="10" t="s">
        <v>2379</v>
      </c>
      <c r="M741" s="10" t="s">
        <v>3465</v>
      </c>
      <c r="N741" s="10">
        <v>2564</v>
      </c>
      <c r="O741" s="10">
        <v>2565</v>
      </c>
      <c r="P741" s="10" t="s">
        <v>1956</v>
      </c>
      <c r="Q741" s="10" t="s">
        <v>2672</v>
      </c>
      <c r="R741" s="10" t="s">
        <v>243</v>
      </c>
      <c r="S741" s="10" t="s">
        <v>244</v>
      </c>
      <c r="T741" s="10"/>
      <c r="U741" s="10" t="s">
        <v>1358</v>
      </c>
      <c r="V741" s="10" t="s">
        <v>1372</v>
      </c>
      <c r="W741" s="10"/>
    </row>
    <row r="742" spans="1:23" ht="21">
      <c r="A742" s="10" t="s">
        <v>862</v>
      </c>
      <c r="B742" s="10" t="s">
        <v>3299</v>
      </c>
      <c r="C742" s="11" t="s">
        <v>3300</v>
      </c>
      <c r="D742" s="10" t="s">
        <v>3300</v>
      </c>
      <c r="E742" s="10"/>
      <c r="F742" s="10" t="s">
        <v>24</v>
      </c>
      <c r="G742" s="10" t="s">
        <v>25</v>
      </c>
      <c r="H742" s="10" t="s">
        <v>45</v>
      </c>
      <c r="I742" s="10" t="s">
        <v>24</v>
      </c>
      <c r="J742" s="10" t="s">
        <v>35</v>
      </c>
      <c r="K742" s="10" t="s">
        <v>36</v>
      </c>
      <c r="L742" s="10" t="s">
        <v>1298</v>
      </c>
      <c r="M742" s="10" t="s">
        <v>3459</v>
      </c>
      <c r="N742" s="10">
        <v>2564</v>
      </c>
      <c r="O742" s="10">
        <v>2565</v>
      </c>
      <c r="P742" s="10" t="s">
        <v>165</v>
      </c>
      <c r="Q742" s="10" t="s">
        <v>863</v>
      </c>
      <c r="R742" s="10" t="s">
        <v>243</v>
      </c>
      <c r="S742" s="10" t="s">
        <v>244</v>
      </c>
      <c r="T742" s="10"/>
      <c r="U742" s="10" t="s">
        <v>1337</v>
      </c>
      <c r="V742" s="10" t="s">
        <v>1338</v>
      </c>
      <c r="W742" s="10"/>
    </row>
    <row r="743" spans="1:23" ht="21">
      <c r="A743" s="10" t="s">
        <v>1428</v>
      </c>
      <c r="B743" s="10" t="s">
        <v>3302</v>
      </c>
      <c r="C743" s="11" t="s">
        <v>3303</v>
      </c>
      <c r="D743" s="10" t="s">
        <v>3303</v>
      </c>
      <c r="E743" s="10"/>
      <c r="F743" s="10" t="s">
        <v>24</v>
      </c>
      <c r="G743" s="10" t="s">
        <v>25</v>
      </c>
      <c r="H743" s="10"/>
      <c r="I743" s="10" t="s">
        <v>24</v>
      </c>
      <c r="J743" s="10" t="s">
        <v>35</v>
      </c>
      <c r="K743" s="10" t="s">
        <v>36</v>
      </c>
      <c r="L743" s="10" t="s">
        <v>2187</v>
      </c>
      <c r="M743" s="10" t="s">
        <v>3466</v>
      </c>
      <c r="N743" s="10">
        <v>2564</v>
      </c>
      <c r="O743" s="10">
        <v>2565</v>
      </c>
      <c r="P743" s="10" t="s">
        <v>171</v>
      </c>
      <c r="Q743" s="10" t="s">
        <v>2672</v>
      </c>
      <c r="R743" s="10" t="s">
        <v>243</v>
      </c>
      <c r="S743" s="10" t="s">
        <v>244</v>
      </c>
      <c r="T743" s="10"/>
      <c r="U743" s="10" t="s">
        <v>1358</v>
      </c>
      <c r="V743" s="10" t="s">
        <v>1372</v>
      </c>
      <c r="W743" s="10"/>
    </row>
    <row r="744" spans="1:23" ht="21">
      <c r="A744" s="10" t="s">
        <v>1428</v>
      </c>
      <c r="B744" s="10" t="s">
        <v>3305</v>
      </c>
      <c r="C744" s="11" t="s">
        <v>3306</v>
      </c>
      <c r="D744" s="10" t="s">
        <v>3306</v>
      </c>
      <c r="E744" s="10"/>
      <c r="F744" s="10" t="s">
        <v>24</v>
      </c>
      <c r="G744" s="10" t="s">
        <v>25</v>
      </c>
      <c r="H744" s="10"/>
      <c r="I744" s="10" t="s">
        <v>24</v>
      </c>
      <c r="J744" s="10" t="s">
        <v>35</v>
      </c>
      <c r="K744" s="10" t="s">
        <v>36</v>
      </c>
      <c r="L744" s="10" t="s">
        <v>2379</v>
      </c>
      <c r="M744" s="10" t="s">
        <v>3465</v>
      </c>
      <c r="N744" s="10">
        <v>2564</v>
      </c>
      <c r="O744" s="10">
        <v>2565</v>
      </c>
      <c r="P744" s="10" t="s">
        <v>1956</v>
      </c>
      <c r="Q744" s="10" t="s">
        <v>2672</v>
      </c>
      <c r="R744" s="10" t="s">
        <v>243</v>
      </c>
      <c r="S744" s="10" t="s">
        <v>244</v>
      </c>
      <c r="T744" s="10"/>
      <c r="U744" s="10" t="s">
        <v>1358</v>
      </c>
      <c r="V744" s="10" t="s">
        <v>1372</v>
      </c>
      <c r="W744" s="10"/>
    </row>
    <row r="745" spans="1:23" ht="21">
      <c r="A745" s="10" t="s">
        <v>1428</v>
      </c>
      <c r="B745" s="10" t="s">
        <v>3308</v>
      </c>
      <c r="C745" s="11" t="s">
        <v>3309</v>
      </c>
      <c r="D745" s="10" t="s">
        <v>3309</v>
      </c>
      <c r="E745" s="10"/>
      <c r="F745" s="10" t="s">
        <v>24</v>
      </c>
      <c r="G745" s="10" t="s">
        <v>25</v>
      </c>
      <c r="H745" s="10"/>
      <c r="I745" s="10" t="s">
        <v>24</v>
      </c>
      <c r="J745" s="10" t="s">
        <v>35</v>
      </c>
      <c r="K745" s="10" t="s">
        <v>36</v>
      </c>
      <c r="L745" s="10" t="s">
        <v>1298</v>
      </c>
      <c r="M745" s="10" t="s">
        <v>3459</v>
      </c>
      <c r="N745" s="10">
        <v>2564</v>
      </c>
      <c r="O745" s="10">
        <v>2565</v>
      </c>
      <c r="P745" s="10" t="s">
        <v>2876</v>
      </c>
      <c r="Q745" s="10" t="s">
        <v>2672</v>
      </c>
      <c r="R745" s="10" t="s">
        <v>243</v>
      </c>
      <c r="S745" s="10" t="s">
        <v>244</v>
      </c>
      <c r="T745" s="10"/>
      <c r="U745" s="10" t="s">
        <v>1358</v>
      </c>
      <c r="V745" s="10" t="s">
        <v>1372</v>
      </c>
      <c r="W745" s="10"/>
    </row>
    <row r="746" spans="1:23" ht="21">
      <c r="A746" s="10" t="s">
        <v>1428</v>
      </c>
      <c r="B746" s="10" t="s">
        <v>3311</v>
      </c>
      <c r="C746" s="11" t="s">
        <v>3312</v>
      </c>
      <c r="D746" s="10" t="s">
        <v>3312</v>
      </c>
      <c r="E746" s="10"/>
      <c r="F746" s="10" t="s">
        <v>24</v>
      </c>
      <c r="G746" s="10" t="s">
        <v>25</v>
      </c>
      <c r="H746" s="10"/>
      <c r="I746" s="10" t="s">
        <v>24</v>
      </c>
      <c r="J746" s="10" t="s">
        <v>35</v>
      </c>
      <c r="K746" s="10" t="s">
        <v>36</v>
      </c>
      <c r="L746" s="10" t="s">
        <v>2379</v>
      </c>
      <c r="M746" s="10" t="s">
        <v>3465</v>
      </c>
      <c r="N746" s="10">
        <v>2564</v>
      </c>
      <c r="O746" s="10">
        <v>2565</v>
      </c>
      <c r="P746" s="10" t="s">
        <v>1448</v>
      </c>
      <c r="Q746" s="10" t="s">
        <v>2672</v>
      </c>
      <c r="R746" s="10" t="s">
        <v>243</v>
      </c>
      <c r="S746" s="10" t="s">
        <v>244</v>
      </c>
      <c r="T746" s="10"/>
      <c r="U746" s="10" t="s">
        <v>1358</v>
      </c>
      <c r="V746" s="10" t="s">
        <v>1372</v>
      </c>
      <c r="W746" s="10"/>
    </row>
    <row r="747" spans="1:23" ht="21">
      <c r="A747" s="10" t="s">
        <v>1428</v>
      </c>
      <c r="B747" s="10" t="s">
        <v>3314</v>
      </c>
      <c r="C747" s="11" t="s">
        <v>3315</v>
      </c>
      <c r="D747" s="10" t="s">
        <v>3315</v>
      </c>
      <c r="E747" s="10"/>
      <c r="F747" s="10" t="s">
        <v>24</v>
      </c>
      <c r="G747" s="10" t="s">
        <v>25</v>
      </c>
      <c r="H747" s="10"/>
      <c r="I747" s="10" t="s">
        <v>24</v>
      </c>
      <c r="J747" s="10" t="s">
        <v>35</v>
      </c>
      <c r="K747" s="10" t="s">
        <v>36</v>
      </c>
      <c r="L747" s="10" t="s">
        <v>2379</v>
      </c>
      <c r="M747" s="10" t="s">
        <v>3465</v>
      </c>
      <c r="N747" s="10">
        <v>2564</v>
      </c>
      <c r="O747" s="10">
        <v>2565</v>
      </c>
      <c r="P747" s="10" t="s">
        <v>1448</v>
      </c>
      <c r="Q747" s="10" t="s">
        <v>2672</v>
      </c>
      <c r="R747" s="10" t="s">
        <v>243</v>
      </c>
      <c r="S747" s="10" t="s">
        <v>244</v>
      </c>
      <c r="T747" s="10"/>
      <c r="U747" s="10" t="s">
        <v>1358</v>
      </c>
      <c r="V747" s="10" t="s">
        <v>1372</v>
      </c>
      <c r="W747" s="10"/>
    </row>
    <row r="748" spans="1:23" ht="21">
      <c r="A748" s="10" t="s">
        <v>1428</v>
      </c>
      <c r="B748" s="10" t="s">
        <v>3317</v>
      </c>
      <c r="C748" s="11" t="s">
        <v>3318</v>
      </c>
      <c r="D748" s="10" t="s">
        <v>3318</v>
      </c>
      <c r="E748" s="10"/>
      <c r="F748" s="10" t="s">
        <v>24</v>
      </c>
      <c r="G748" s="10" t="s">
        <v>25</v>
      </c>
      <c r="H748" s="10"/>
      <c r="I748" s="10" t="s">
        <v>24</v>
      </c>
      <c r="J748" s="10" t="s">
        <v>35</v>
      </c>
      <c r="K748" s="10" t="s">
        <v>36</v>
      </c>
      <c r="L748" s="10" t="s">
        <v>2379</v>
      </c>
      <c r="M748" s="10" t="s">
        <v>3465</v>
      </c>
      <c r="N748" s="10">
        <v>2564</v>
      </c>
      <c r="O748" s="10">
        <v>2565</v>
      </c>
      <c r="P748" s="10" t="s">
        <v>1956</v>
      </c>
      <c r="Q748" s="10" t="s">
        <v>2672</v>
      </c>
      <c r="R748" s="10" t="s">
        <v>243</v>
      </c>
      <c r="S748" s="10" t="s">
        <v>244</v>
      </c>
      <c r="T748" s="10"/>
      <c r="U748" s="10" t="s">
        <v>1358</v>
      </c>
      <c r="V748" s="10" t="s">
        <v>1372</v>
      </c>
      <c r="W748" s="10"/>
    </row>
    <row r="749" spans="1:23" ht="21">
      <c r="A749" s="10" t="s">
        <v>1428</v>
      </c>
      <c r="B749" s="10" t="s">
        <v>3320</v>
      </c>
      <c r="C749" s="11" t="s">
        <v>3321</v>
      </c>
      <c r="D749" s="10" t="s">
        <v>3321</v>
      </c>
      <c r="E749" s="10"/>
      <c r="F749" s="10" t="s">
        <v>24</v>
      </c>
      <c r="G749" s="10" t="s">
        <v>25</v>
      </c>
      <c r="H749" s="10"/>
      <c r="I749" s="10" t="s">
        <v>24</v>
      </c>
      <c r="J749" s="10" t="s">
        <v>35</v>
      </c>
      <c r="K749" s="10" t="s">
        <v>36</v>
      </c>
      <c r="L749" s="10" t="s">
        <v>1298</v>
      </c>
      <c r="M749" s="10" t="s">
        <v>3459</v>
      </c>
      <c r="N749" s="10">
        <v>2564</v>
      </c>
      <c r="O749" s="10">
        <v>2565</v>
      </c>
      <c r="P749" s="10" t="s">
        <v>1956</v>
      </c>
      <c r="Q749" s="10" t="s">
        <v>2672</v>
      </c>
      <c r="R749" s="10" t="s">
        <v>243</v>
      </c>
      <c r="S749" s="10" t="s">
        <v>244</v>
      </c>
      <c r="T749" s="10"/>
      <c r="U749" s="10" t="s">
        <v>1358</v>
      </c>
      <c r="V749" s="10" t="s">
        <v>1372</v>
      </c>
      <c r="W749" s="10"/>
    </row>
    <row r="750" spans="1:23" ht="21">
      <c r="A750" s="10" t="s">
        <v>1428</v>
      </c>
      <c r="B750" s="10" t="s">
        <v>3323</v>
      </c>
      <c r="C750" s="11" t="s">
        <v>3324</v>
      </c>
      <c r="D750" s="10" t="s">
        <v>3324</v>
      </c>
      <c r="E750" s="10"/>
      <c r="F750" s="10" t="s">
        <v>24</v>
      </c>
      <c r="G750" s="10" t="s">
        <v>25</v>
      </c>
      <c r="H750" s="10"/>
      <c r="I750" s="10" t="s">
        <v>24</v>
      </c>
      <c r="J750" s="10" t="s">
        <v>35</v>
      </c>
      <c r="K750" s="10" t="s">
        <v>36</v>
      </c>
      <c r="L750" s="10" t="s">
        <v>1298</v>
      </c>
      <c r="M750" s="10" t="s">
        <v>3459</v>
      </c>
      <c r="N750" s="10">
        <v>2564</v>
      </c>
      <c r="O750" s="10">
        <v>2565</v>
      </c>
      <c r="P750" s="10" t="s">
        <v>171</v>
      </c>
      <c r="Q750" s="10" t="s">
        <v>2672</v>
      </c>
      <c r="R750" s="10" t="s">
        <v>243</v>
      </c>
      <c r="S750" s="10" t="s">
        <v>244</v>
      </c>
      <c r="T750" s="10"/>
      <c r="U750" s="10" t="s">
        <v>1358</v>
      </c>
      <c r="V750" s="10" t="s">
        <v>1372</v>
      </c>
      <c r="W750" s="10"/>
    </row>
    <row r="751" spans="1:23" ht="21">
      <c r="A751" s="10" t="s">
        <v>192</v>
      </c>
      <c r="B751" s="10" t="s">
        <v>3326</v>
      </c>
      <c r="C751" s="11" t="s">
        <v>3327</v>
      </c>
      <c r="D751" s="10" t="s">
        <v>3327</v>
      </c>
      <c r="E751" s="10"/>
      <c r="F751" s="10" t="s">
        <v>24</v>
      </c>
      <c r="G751" s="10" t="s">
        <v>25</v>
      </c>
      <c r="H751" s="10"/>
      <c r="I751" s="10" t="s">
        <v>24</v>
      </c>
      <c r="J751" s="10" t="s">
        <v>35</v>
      </c>
      <c r="K751" s="10" t="s">
        <v>36</v>
      </c>
      <c r="L751" s="10" t="s">
        <v>1298</v>
      </c>
      <c r="M751" s="10" t="s">
        <v>3459</v>
      </c>
      <c r="N751" s="10">
        <v>2564</v>
      </c>
      <c r="O751" s="10">
        <v>2565</v>
      </c>
      <c r="P751" s="10" t="s">
        <v>165</v>
      </c>
      <c r="Q751" s="10" t="s">
        <v>158</v>
      </c>
      <c r="R751" s="10" t="s">
        <v>193</v>
      </c>
      <c r="S751" s="10" t="s">
        <v>31</v>
      </c>
      <c r="T751" s="10"/>
      <c r="U751" s="10" t="s">
        <v>1498</v>
      </c>
      <c r="V751" s="10" t="s">
        <v>1499</v>
      </c>
      <c r="W751" s="10"/>
    </row>
    <row r="752" spans="1:23" ht="21">
      <c r="A752" s="10" t="s">
        <v>3329</v>
      </c>
      <c r="B752" s="10" t="s">
        <v>3330</v>
      </c>
      <c r="C752" s="11" t="s">
        <v>3331</v>
      </c>
      <c r="D752" s="10" t="s">
        <v>3331</v>
      </c>
      <c r="E752" s="10"/>
      <c r="F752" s="10" t="s">
        <v>24</v>
      </c>
      <c r="G752" s="10" t="s">
        <v>25</v>
      </c>
      <c r="H752" s="10"/>
      <c r="I752" s="10" t="s">
        <v>24</v>
      </c>
      <c r="J752" s="10" t="s">
        <v>35</v>
      </c>
      <c r="K752" s="10" t="s">
        <v>36</v>
      </c>
      <c r="L752" s="10" t="s">
        <v>1298</v>
      </c>
      <c r="M752" s="10" t="s">
        <v>3459</v>
      </c>
      <c r="N752" s="10">
        <v>2564</v>
      </c>
      <c r="O752" s="10">
        <v>2565</v>
      </c>
      <c r="P752" s="10" t="s">
        <v>165</v>
      </c>
      <c r="Q752" s="10" t="s">
        <v>3333</v>
      </c>
      <c r="R752" s="10" t="s">
        <v>1906</v>
      </c>
      <c r="S752" s="10" t="s">
        <v>1907</v>
      </c>
      <c r="T752" s="10"/>
      <c r="U752" s="10" t="s">
        <v>1337</v>
      </c>
      <c r="V752" s="10" t="s">
        <v>1418</v>
      </c>
      <c r="W752" s="10"/>
    </row>
    <row r="753" spans="1:23" ht="21">
      <c r="A753" s="10" t="s">
        <v>192</v>
      </c>
      <c r="B753" s="10" t="s">
        <v>3334</v>
      </c>
      <c r="C753" s="11" t="s">
        <v>259</v>
      </c>
      <c r="D753" s="10" t="s">
        <v>259</v>
      </c>
      <c r="E753" s="10"/>
      <c r="F753" s="10" t="s">
        <v>24</v>
      </c>
      <c r="G753" s="10" t="s">
        <v>71</v>
      </c>
      <c r="H753" s="10"/>
      <c r="I753" s="10" t="s">
        <v>24</v>
      </c>
      <c r="J753" s="10" t="s">
        <v>35</v>
      </c>
      <c r="K753" s="10" t="s">
        <v>36</v>
      </c>
      <c r="L753" s="10" t="s">
        <v>1298</v>
      </c>
      <c r="M753" s="10" t="s">
        <v>3459</v>
      </c>
      <c r="N753" s="10">
        <v>2564</v>
      </c>
      <c r="O753" s="10">
        <v>2565</v>
      </c>
      <c r="P753" s="10" t="s">
        <v>165</v>
      </c>
      <c r="Q753" s="10" t="s">
        <v>158</v>
      </c>
      <c r="R753" s="10" t="s">
        <v>193</v>
      </c>
      <c r="S753" s="10" t="s">
        <v>31</v>
      </c>
      <c r="T753" s="10"/>
      <c r="U753" s="10" t="s">
        <v>1498</v>
      </c>
      <c r="V753" s="10" t="s">
        <v>1499</v>
      </c>
      <c r="W753" s="10"/>
    </row>
    <row r="754" spans="1:23" ht="21">
      <c r="A754" s="10" t="s">
        <v>953</v>
      </c>
      <c r="B754" s="10" t="s">
        <v>3336</v>
      </c>
      <c r="C754" s="11" t="s">
        <v>3456</v>
      </c>
      <c r="D754" s="10" t="s">
        <v>3337</v>
      </c>
      <c r="E754" s="10"/>
      <c r="F754" s="10" t="s">
        <v>24</v>
      </c>
      <c r="G754" s="10" t="s">
        <v>25</v>
      </c>
      <c r="H754" s="10"/>
      <c r="I754" s="10" t="s">
        <v>24</v>
      </c>
      <c r="J754" s="10" t="s">
        <v>35</v>
      </c>
      <c r="K754" s="10" t="s">
        <v>36</v>
      </c>
      <c r="L754" s="10" t="s">
        <v>1298</v>
      </c>
      <c r="M754" s="10" t="s">
        <v>3459</v>
      </c>
      <c r="N754" s="10">
        <v>2564</v>
      </c>
      <c r="O754" s="10">
        <v>2565</v>
      </c>
      <c r="P754" s="10" t="s">
        <v>165</v>
      </c>
      <c r="Q754" s="10" t="s">
        <v>954</v>
      </c>
      <c r="R754" s="10" t="s">
        <v>476</v>
      </c>
      <c r="S754" s="10" t="s">
        <v>325</v>
      </c>
      <c r="T754" s="10"/>
      <c r="U754" s="10" t="s">
        <v>1344</v>
      </c>
      <c r="V754" s="10" t="s">
        <v>1460</v>
      </c>
      <c r="W754" s="10"/>
    </row>
    <row r="755" spans="1:23" ht="21">
      <c r="A755" s="10" t="s">
        <v>192</v>
      </c>
      <c r="B755" s="10" t="s">
        <v>3339</v>
      </c>
      <c r="C755" s="11" t="s">
        <v>3340</v>
      </c>
      <c r="D755" s="10" t="s">
        <v>3340</v>
      </c>
      <c r="E755" s="10"/>
      <c r="F755" s="10" t="s">
        <v>24</v>
      </c>
      <c r="G755" s="10" t="s">
        <v>25</v>
      </c>
      <c r="H755" s="10"/>
      <c r="I755" s="10" t="s">
        <v>24</v>
      </c>
      <c r="J755" s="10" t="s">
        <v>35</v>
      </c>
      <c r="K755" s="10" t="s">
        <v>36</v>
      </c>
      <c r="L755" s="10" t="s">
        <v>2854</v>
      </c>
      <c r="M755" s="10" t="s">
        <v>3460</v>
      </c>
      <c r="N755" s="10">
        <v>2565</v>
      </c>
      <c r="O755" s="10">
        <v>2565</v>
      </c>
      <c r="P755" s="10" t="s">
        <v>2846</v>
      </c>
      <c r="Q755" s="10" t="s">
        <v>158</v>
      </c>
      <c r="R755" s="10" t="s">
        <v>193</v>
      </c>
      <c r="S755" s="10" t="s">
        <v>31</v>
      </c>
      <c r="T755" s="10"/>
      <c r="U755" s="10" t="s">
        <v>1498</v>
      </c>
      <c r="V755" s="10" t="s">
        <v>1499</v>
      </c>
      <c r="W755" s="10"/>
    </row>
    <row r="756" spans="1:23" ht="21">
      <c r="A756" s="10" t="s">
        <v>953</v>
      </c>
      <c r="B756" s="10" t="s">
        <v>3342</v>
      </c>
      <c r="C756" s="11" t="s">
        <v>3457</v>
      </c>
      <c r="D756" s="10" t="s">
        <v>3343</v>
      </c>
      <c r="E756" s="10"/>
      <c r="F756" s="10" t="s">
        <v>24</v>
      </c>
      <c r="G756" s="10" t="s">
        <v>25</v>
      </c>
      <c r="H756" s="10"/>
      <c r="I756" s="10" t="s">
        <v>24</v>
      </c>
      <c r="J756" s="10" t="s">
        <v>35</v>
      </c>
      <c r="K756" s="10" t="s">
        <v>36</v>
      </c>
      <c r="L756" s="10" t="s">
        <v>1298</v>
      </c>
      <c r="M756" s="10" t="s">
        <v>3459</v>
      </c>
      <c r="N756" s="10">
        <v>2564</v>
      </c>
      <c r="O756" s="10">
        <v>2565</v>
      </c>
      <c r="P756" s="10" t="s">
        <v>165</v>
      </c>
      <c r="Q756" s="10" t="s">
        <v>954</v>
      </c>
      <c r="R756" s="10" t="s">
        <v>476</v>
      </c>
      <c r="S756" s="10" t="s">
        <v>325</v>
      </c>
      <c r="T756" s="10"/>
      <c r="U756" s="10" t="s">
        <v>1344</v>
      </c>
      <c r="V756" s="10" t="s">
        <v>1460</v>
      </c>
      <c r="W756" s="10"/>
    </row>
    <row r="757" spans="1:23" ht="21">
      <c r="A757" s="10" t="s">
        <v>1181</v>
      </c>
      <c r="B757" s="10" t="s">
        <v>3345</v>
      </c>
      <c r="C757" s="11" t="s">
        <v>2115</v>
      </c>
      <c r="D757" s="10" t="s">
        <v>2115</v>
      </c>
      <c r="E757" s="10"/>
      <c r="F757" s="10" t="s">
        <v>24</v>
      </c>
      <c r="G757" s="10" t="s">
        <v>40</v>
      </c>
      <c r="H757" s="10"/>
      <c r="I757" s="10" t="s">
        <v>24</v>
      </c>
      <c r="J757" s="10" t="s">
        <v>35</v>
      </c>
      <c r="K757" s="10" t="s">
        <v>36</v>
      </c>
      <c r="L757" s="10" t="s">
        <v>1298</v>
      </c>
      <c r="M757" s="10" t="s">
        <v>3459</v>
      </c>
      <c r="N757" s="10">
        <v>2564</v>
      </c>
      <c r="O757" s="10">
        <v>2565</v>
      </c>
      <c r="P757" s="10" t="s">
        <v>165</v>
      </c>
      <c r="Q757" s="10" t="s">
        <v>1185</v>
      </c>
      <c r="R757" s="10" t="s">
        <v>122</v>
      </c>
      <c r="S757" s="10" t="s">
        <v>61</v>
      </c>
      <c r="T757" s="10"/>
      <c r="U757" s="10" t="s">
        <v>1344</v>
      </c>
      <c r="V757" s="10" t="s">
        <v>1345</v>
      </c>
      <c r="W757" s="10"/>
    </row>
    <row r="758" spans="1:23" ht="21">
      <c r="A758" s="10" t="s">
        <v>1181</v>
      </c>
      <c r="B758" s="10" t="s">
        <v>3347</v>
      </c>
      <c r="C758" s="11" t="s">
        <v>1183</v>
      </c>
      <c r="D758" s="10" t="s">
        <v>1183</v>
      </c>
      <c r="E758" s="10"/>
      <c r="F758" s="10" t="s">
        <v>24</v>
      </c>
      <c r="G758" s="10" t="s">
        <v>25</v>
      </c>
      <c r="H758" s="10"/>
      <c r="I758" s="10" t="s">
        <v>24</v>
      </c>
      <c r="J758" s="10" t="s">
        <v>35</v>
      </c>
      <c r="K758" s="10" t="s">
        <v>36</v>
      </c>
      <c r="L758" s="10" t="s">
        <v>1298</v>
      </c>
      <c r="M758" s="10" t="s">
        <v>3459</v>
      </c>
      <c r="N758" s="10">
        <v>2564</v>
      </c>
      <c r="O758" s="10">
        <v>2565</v>
      </c>
      <c r="P758" s="10" t="s">
        <v>165</v>
      </c>
      <c r="Q758" s="10" t="s">
        <v>1185</v>
      </c>
      <c r="R758" s="10" t="s">
        <v>122</v>
      </c>
      <c r="S758" s="10" t="s">
        <v>61</v>
      </c>
      <c r="T758" s="10"/>
      <c r="U758" s="10" t="s">
        <v>1337</v>
      </c>
      <c r="V758" s="10" t="s">
        <v>1338</v>
      </c>
      <c r="W758" s="10"/>
    </row>
    <row r="759" spans="1:23" ht="21">
      <c r="A759" s="10" t="s">
        <v>416</v>
      </c>
      <c r="B759" s="10" t="s">
        <v>3349</v>
      </c>
      <c r="C759" s="11" t="s">
        <v>3350</v>
      </c>
      <c r="D759" s="10" t="s">
        <v>3350</v>
      </c>
      <c r="E759" s="10"/>
      <c r="F759" s="10" t="s">
        <v>24</v>
      </c>
      <c r="G759" s="10" t="s">
        <v>25</v>
      </c>
      <c r="H759" s="10"/>
      <c r="I759" s="10" t="s">
        <v>24</v>
      </c>
      <c r="J759" s="10" t="s">
        <v>35</v>
      </c>
      <c r="K759" s="10" t="s">
        <v>36</v>
      </c>
      <c r="L759" s="10" t="s">
        <v>1298</v>
      </c>
      <c r="M759" s="10" t="s">
        <v>3459</v>
      </c>
      <c r="N759" s="10">
        <v>2564</v>
      </c>
      <c r="O759" s="10">
        <v>2565</v>
      </c>
      <c r="P759" s="10" t="s">
        <v>165</v>
      </c>
      <c r="Q759" s="10" t="s">
        <v>420</v>
      </c>
      <c r="R759" s="10" t="s">
        <v>193</v>
      </c>
      <c r="S759" s="10" t="s">
        <v>31</v>
      </c>
      <c r="T759" s="10"/>
      <c r="U759" s="10" t="s">
        <v>1344</v>
      </c>
      <c r="V759" s="10" t="s">
        <v>1352</v>
      </c>
      <c r="W759" s="10"/>
    </row>
    <row r="760" spans="1:23" ht="21">
      <c r="A760" s="10" t="s">
        <v>2178</v>
      </c>
      <c r="B760" s="10" t="s">
        <v>3352</v>
      </c>
      <c r="C760" s="11" t="s">
        <v>3353</v>
      </c>
      <c r="D760" s="10" t="s">
        <v>3353</v>
      </c>
      <c r="E760" s="10"/>
      <c r="F760" s="10" t="s">
        <v>24</v>
      </c>
      <c r="G760" s="10" t="s">
        <v>25</v>
      </c>
      <c r="H760" s="10"/>
      <c r="I760" s="10" t="s">
        <v>24</v>
      </c>
      <c r="J760" s="10" t="s">
        <v>35</v>
      </c>
      <c r="K760" s="10" t="s">
        <v>36</v>
      </c>
      <c r="L760" s="10" t="s">
        <v>1298</v>
      </c>
      <c r="M760" s="10" t="s">
        <v>3459</v>
      </c>
      <c r="N760" s="10">
        <v>2564</v>
      </c>
      <c r="O760" s="10">
        <v>2565</v>
      </c>
      <c r="P760" s="10" t="s">
        <v>165</v>
      </c>
      <c r="Q760" s="10" t="s">
        <v>2179</v>
      </c>
      <c r="R760" s="10" t="s">
        <v>186</v>
      </c>
      <c r="S760" s="10" t="s">
        <v>178</v>
      </c>
      <c r="T760" s="10"/>
      <c r="U760" s="10" t="s">
        <v>1337</v>
      </c>
      <c r="V760" s="10" t="s">
        <v>1418</v>
      </c>
      <c r="W760" s="10"/>
    </row>
    <row r="761" spans="1:23" ht="21">
      <c r="A761" s="10" t="s">
        <v>597</v>
      </c>
      <c r="B761" s="10" t="s">
        <v>3355</v>
      </c>
      <c r="C761" s="11" t="s">
        <v>599</v>
      </c>
      <c r="D761" s="10" t="s">
        <v>599</v>
      </c>
      <c r="E761" s="10"/>
      <c r="F761" s="10" t="s">
        <v>24</v>
      </c>
      <c r="G761" s="10" t="s">
        <v>25</v>
      </c>
      <c r="H761" s="10"/>
      <c r="I761" s="10" t="s">
        <v>24</v>
      </c>
      <c r="J761" s="10" t="s">
        <v>35</v>
      </c>
      <c r="K761" s="10" t="s">
        <v>36</v>
      </c>
      <c r="L761" s="10" t="s">
        <v>1298</v>
      </c>
      <c r="M761" s="10" t="s">
        <v>3459</v>
      </c>
      <c r="N761" s="10">
        <v>2564</v>
      </c>
      <c r="O761" s="10">
        <v>2565</v>
      </c>
      <c r="P761" s="10" t="s">
        <v>165</v>
      </c>
      <c r="Q761" s="10"/>
      <c r="R761" s="10" t="s">
        <v>601</v>
      </c>
      <c r="S761" s="10" t="s">
        <v>204</v>
      </c>
      <c r="T761" s="10"/>
      <c r="U761" s="10" t="s">
        <v>1358</v>
      </c>
      <c r="V761" s="10" t="s">
        <v>1509</v>
      </c>
      <c r="W761" s="10"/>
    </row>
    <row r="762" spans="1:23" ht="21">
      <c r="A762" s="10" t="s">
        <v>597</v>
      </c>
      <c r="B762" s="10" t="s">
        <v>3357</v>
      </c>
      <c r="C762" s="11" t="s">
        <v>3358</v>
      </c>
      <c r="D762" s="10" t="s">
        <v>3358</v>
      </c>
      <c r="E762" s="10"/>
      <c r="F762" s="10" t="s">
        <v>24</v>
      </c>
      <c r="G762" s="10" t="s">
        <v>25</v>
      </c>
      <c r="H762" s="10"/>
      <c r="I762" s="10" t="s">
        <v>24</v>
      </c>
      <c r="J762" s="10" t="s">
        <v>35</v>
      </c>
      <c r="K762" s="10" t="s">
        <v>36</v>
      </c>
      <c r="L762" s="10" t="s">
        <v>1298</v>
      </c>
      <c r="M762" s="10" t="s">
        <v>3459</v>
      </c>
      <c r="N762" s="10">
        <v>2564</v>
      </c>
      <c r="O762" s="10">
        <v>2565</v>
      </c>
      <c r="P762" s="10" t="s">
        <v>165</v>
      </c>
      <c r="Q762" s="10"/>
      <c r="R762" s="10" t="s">
        <v>601</v>
      </c>
      <c r="S762" s="10" t="s">
        <v>204</v>
      </c>
      <c r="T762" s="10"/>
      <c r="U762" s="10" t="s">
        <v>1358</v>
      </c>
      <c r="V762" s="10" t="s">
        <v>1509</v>
      </c>
      <c r="W762" s="10"/>
    </row>
    <row r="763" spans="1:23" ht="21">
      <c r="A763" s="10" t="s">
        <v>597</v>
      </c>
      <c r="B763" s="10" t="s">
        <v>3360</v>
      </c>
      <c r="C763" s="11" t="s">
        <v>3361</v>
      </c>
      <c r="D763" s="10" t="s">
        <v>3361</v>
      </c>
      <c r="E763" s="10"/>
      <c r="F763" s="10" t="s">
        <v>24</v>
      </c>
      <c r="G763" s="10" t="s">
        <v>25</v>
      </c>
      <c r="H763" s="10"/>
      <c r="I763" s="10" t="s">
        <v>24</v>
      </c>
      <c r="J763" s="10" t="s">
        <v>35</v>
      </c>
      <c r="K763" s="10" t="s">
        <v>36</v>
      </c>
      <c r="L763" s="10" t="s">
        <v>1298</v>
      </c>
      <c r="M763" s="10" t="s">
        <v>3459</v>
      </c>
      <c r="N763" s="10">
        <v>2564</v>
      </c>
      <c r="O763" s="10">
        <v>2565</v>
      </c>
      <c r="P763" s="10" t="s">
        <v>165</v>
      </c>
      <c r="Q763" s="10"/>
      <c r="R763" s="10" t="s">
        <v>601</v>
      </c>
      <c r="S763" s="10" t="s">
        <v>204</v>
      </c>
      <c r="T763" s="10"/>
      <c r="U763" s="10" t="s">
        <v>1358</v>
      </c>
      <c r="V763" s="10" t="s">
        <v>1509</v>
      </c>
      <c r="W763" s="10"/>
    </row>
    <row r="764" spans="1:23" ht="21">
      <c r="A764" s="10" t="s">
        <v>1139</v>
      </c>
      <c r="B764" s="10" t="s">
        <v>3363</v>
      </c>
      <c r="C764" s="11" t="s">
        <v>2460</v>
      </c>
      <c r="D764" s="10" t="s">
        <v>2460</v>
      </c>
      <c r="E764" s="10"/>
      <c r="F764" s="10" t="s">
        <v>24</v>
      </c>
      <c r="G764" s="10" t="s">
        <v>25</v>
      </c>
      <c r="H764" s="10"/>
      <c r="I764" s="10" t="s">
        <v>24</v>
      </c>
      <c r="J764" s="10" t="s">
        <v>35</v>
      </c>
      <c r="K764" s="10" t="s">
        <v>36</v>
      </c>
      <c r="L764" s="10" t="s">
        <v>1298</v>
      </c>
      <c r="M764" s="10" t="s">
        <v>3459</v>
      </c>
      <c r="N764" s="10">
        <v>2564</v>
      </c>
      <c r="O764" s="10">
        <v>2565</v>
      </c>
      <c r="P764" s="10" t="s">
        <v>165</v>
      </c>
      <c r="Q764" s="10"/>
      <c r="R764" s="10" t="s">
        <v>1143</v>
      </c>
      <c r="S764" s="10" t="s">
        <v>204</v>
      </c>
      <c r="T764" s="10"/>
      <c r="U764" s="10" t="s">
        <v>1358</v>
      </c>
      <c r="V764" s="10" t="s">
        <v>1509</v>
      </c>
      <c r="W764" s="10"/>
    </row>
    <row r="765" spans="1:23" ht="21">
      <c r="A765" s="10" t="s">
        <v>416</v>
      </c>
      <c r="B765" s="10" t="s">
        <v>3365</v>
      </c>
      <c r="C765" s="11" t="s">
        <v>3366</v>
      </c>
      <c r="D765" s="10" t="s">
        <v>3366</v>
      </c>
      <c r="E765" s="10"/>
      <c r="F765" s="10" t="s">
        <v>24</v>
      </c>
      <c r="G765" s="10" t="s">
        <v>25</v>
      </c>
      <c r="H765" s="10"/>
      <c r="I765" s="10" t="s">
        <v>24</v>
      </c>
      <c r="J765" s="10" t="s">
        <v>35</v>
      </c>
      <c r="K765" s="10" t="s">
        <v>36</v>
      </c>
      <c r="L765" s="10" t="s">
        <v>1298</v>
      </c>
      <c r="M765" s="10" t="s">
        <v>3459</v>
      </c>
      <c r="N765" s="10">
        <v>2564</v>
      </c>
      <c r="O765" s="10">
        <v>2565</v>
      </c>
      <c r="P765" s="10" t="s">
        <v>165</v>
      </c>
      <c r="Q765" s="10" t="s">
        <v>420</v>
      </c>
      <c r="R765" s="10" t="s">
        <v>193</v>
      </c>
      <c r="S765" s="10" t="s">
        <v>31</v>
      </c>
      <c r="T765" s="10"/>
      <c r="U765" s="10" t="s">
        <v>1498</v>
      </c>
      <c r="V765" s="10" t="s">
        <v>1499</v>
      </c>
      <c r="W765" s="10"/>
    </row>
    <row r="766" spans="1:23" ht="21">
      <c r="A766" s="10" t="s">
        <v>1151</v>
      </c>
      <c r="B766" s="10" t="s">
        <v>3369</v>
      </c>
      <c r="C766" s="11" t="s">
        <v>1106</v>
      </c>
      <c r="D766" s="10" t="s">
        <v>1106</v>
      </c>
      <c r="E766" s="10"/>
      <c r="F766" s="10" t="s">
        <v>24</v>
      </c>
      <c r="G766" s="10" t="s">
        <v>25</v>
      </c>
      <c r="H766" s="10"/>
      <c r="I766" s="10" t="s">
        <v>24</v>
      </c>
      <c r="J766" s="10" t="s">
        <v>35</v>
      </c>
      <c r="K766" s="10" t="s">
        <v>36</v>
      </c>
      <c r="L766" s="10" t="s">
        <v>1298</v>
      </c>
      <c r="M766" s="10" t="s">
        <v>3459</v>
      </c>
      <c r="N766" s="10">
        <v>2564</v>
      </c>
      <c r="O766" s="10">
        <v>2565</v>
      </c>
      <c r="P766" s="10" t="s">
        <v>165</v>
      </c>
      <c r="Q766" s="10" t="s">
        <v>1154</v>
      </c>
      <c r="R766" s="10" t="s">
        <v>331</v>
      </c>
      <c r="S766" s="10" t="s">
        <v>178</v>
      </c>
      <c r="T766" s="10"/>
      <c r="U766" s="10" t="s">
        <v>1498</v>
      </c>
      <c r="V766" s="10" t="s">
        <v>1499</v>
      </c>
      <c r="W766" s="10"/>
    </row>
  </sheetData>
  <hyperlinks>
    <hyperlink ref="C2" r:id="rId1" display="https://emenscr.nesdc.go.th/viewer/view.html?id=5b1df701bdb2d17e2f9a162a&amp;username=ku05134011"/>
    <hyperlink ref="C3" r:id="rId2" display="https://emenscr.nesdc.go.th/viewer/view.html?id=5b1f872c7587e67e2e720fa7&amp;username=sdu67011"/>
    <hyperlink ref="C4" r:id="rId3" display="https://emenscr.nesdc.go.th/viewer/view.html?id=5b2102ab916f477e3991ef3a&amp;username=mots04031"/>
    <hyperlink ref="C5" r:id="rId4" display="https://emenscr.nesdc.go.th/viewer/view.html?id=5bcdc7fe7de3c605ae415f1c&amp;username=nida05263081"/>
    <hyperlink ref="C6" r:id="rId5" display="https://emenscr.nesdc.go.th/viewer/view.html?id=5bd1987149b9c605ba60a0c2&amp;username=moac10041"/>
    <hyperlink ref="C7" r:id="rId6" display="https://emenscr.nesdc.go.th/viewer/view.html?id=5bea452bb0bb8f05b8702782&amp;username=mots04051"/>
    <hyperlink ref="C8" r:id="rId7" display="https://emenscr.nesdc.go.th/viewer/view.html?id=5bea59ffb0bb8f05b8702784&amp;username=mots04031"/>
    <hyperlink ref="C9" r:id="rId8" display="https://emenscr.nesdc.go.th/viewer/view.html?id=5c04aeec13e5f340d33cf83a&amp;username=mots04031"/>
    <hyperlink ref="C10" r:id="rId9" display="https://emenscr.nesdc.go.th/viewer/view.html?id=5c10b0ede1033840d2770385&amp;username=mots04031"/>
    <hyperlink ref="C11" r:id="rId10" display="https://emenscr.nesdc.go.th/viewer/view.html?id=5c10bd4eb5776840dd12a2ea&amp;username=mots04031"/>
    <hyperlink ref="C12" r:id="rId11" display="https://emenscr.nesdc.go.th/viewer/view.html?id=5c4813d760e1eb4d0b5b72df&amp;username=dasta1"/>
    <hyperlink ref="C13" r:id="rId12" display="https://emenscr.nesdc.go.th/viewer/view.html?id=5cc686e5a6ce3a3febe8d5b6&amp;username=dasta1"/>
    <hyperlink ref="C14" r:id="rId13" display="https://emenscr.nesdc.go.th/viewer/view.html?id=5d5517286a833a14b5f1b259&amp;username=industry04161"/>
    <hyperlink ref="C15" r:id="rId14" display="https://emenscr.nesdc.go.th/viewer/view.html?id=5d562c9d5361a61722c2fd5d&amp;username=tat5201321"/>
    <hyperlink ref="C16" r:id="rId15" display="https://emenscr.nesdc.go.th/viewer/view.html?id=5d563a69b2185217239ea45d&amp;username=tat5201241"/>
    <hyperlink ref="C17" r:id="rId16" display="https://emenscr.nesdc.go.th/viewer/view.html?id=5d57c6ba4fec201728e6e81b&amp;username=tat5201211"/>
    <hyperlink ref="C18" r:id="rId17" display="https://emenscr.nesdc.go.th/viewer/view.html?id=5d6cc1e62d8b5b145109dea1&amp;username=moc04051"/>
    <hyperlink ref="C19" r:id="rId18" display="https://emenscr.nesdc.go.th/viewer/view.html?id=5d8c253d1970f105a1599608&amp;username=mof03121"/>
    <hyperlink ref="C20" r:id="rId19" display="https://emenscr.nesdc.go.th/viewer/view.html?id=5d9414e351e48e04dd5a3c63&amp;username=moi04081"/>
    <hyperlink ref="C21" r:id="rId20" display="https://emenscr.nesdc.go.th/viewer/view.html?id=5d941c92b7cda504eec9660f&amp;username=moi04081"/>
    <hyperlink ref="C22" r:id="rId21" display="https://emenscr.nesdc.go.th/viewer/view.html?id=5d96c3ced715ba479cd090f7&amp;username=rmutt0578101"/>
    <hyperlink ref="C23" r:id="rId22" display="https://emenscr.nesdc.go.th/viewer/view.html?id=5dcd0cd1618d7a030c89c28b&amp;username=cru0562041"/>
    <hyperlink ref="C24" r:id="rId23" display="https://emenscr.nesdc.go.th/viewer/view.html?id=5dce2e3b618d7a030c89c30c&amp;username=moi0017731"/>
    <hyperlink ref="C25" r:id="rId24" display="https://emenscr.nesdc.go.th/viewer/view.html?id=5ddb9969a4cb29532aa5cc83&amp;username=moi0017101"/>
    <hyperlink ref="C26" r:id="rId25" display="https://emenscr.nesdc.go.th/viewer/view.html?id=5de4c23eef4cb551e9869ae0&amp;username=moi0017291"/>
    <hyperlink ref="C27" r:id="rId26" display="https://emenscr.nesdc.go.th/viewer/view.html?id=5de6503009987646b1c7940c&amp;username=moi0017251"/>
    <hyperlink ref="C28" r:id="rId27" display="https://emenscr.nesdc.go.th/viewer/view.html?id=5de9e6b49f75a146bbce07d9&amp;username=tru0549051"/>
    <hyperlink ref="C29" r:id="rId28" display="https://emenscr.nesdc.go.th/viewer/view.html?id=5dea10f49f75a146bbce083d&amp;username=moi0017501"/>
    <hyperlink ref="C30" r:id="rId29" display="https://emenscr.nesdc.go.th/viewer/view.html?id=5dea1fd5a4f65846b25d42e5&amp;username=moi0017501"/>
    <hyperlink ref="C31" r:id="rId30" display="https://emenscr.nesdc.go.th/viewer/view.html?id=5dea2c9fa4f65846b25d42fc&amp;username=tru0549051"/>
    <hyperlink ref="C32" r:id="rId31" display="https://emenscr.nesdc.go.th/viewer/view.html?id=5dedcdc909987646b1c79669&amp;username=m-culture0031271"/>
    <hyperlink ref="C33" r:id="rId32" display="https://emenscr.nesdc.go.th/viewer/view.html?id=5def9fb711e6364ece801d0b&amp;username=mots5202521"/>
    <hyperlink ref="C34" r:id="rId33" display="https://emenscr.nesdc.go.th/viewer/view.html?id=5defa445ca32fb4ed4482d29&amp;username=mots5202521"/>
    <hyperlink ref="C35" r:id="rId34" display="https://emenscr.nesdc.go.th/viewer/view.html?id=5defa7715ab6a64edd62ff92&amp;username=mots5202521"/>
    <hyperlink ref="C36" r:id="rId35" display="https://emenscr.nesdc.go.th/viewer/view.html?id=5df09b8411e6364ece801dd0&amp;username=opm0001621"/>
    <hyperlink ref="C37" r:id="rId36" display="https://emenscr.nesdc.go.th/viewer/view.html?id=5df0ac4f21057f4ecfc9ed3d&amp;username=moi0017661"/>
    <hyperlink ref="C38" r:id="rId37" display="https://emenscr.nesdc.go.th/viewer/view.html?id=5df0b5285ab6a64edd630098&amp;username=moi0017221"/>
    <hyperlink ref="C39" r:id="rId38" display="https://emenscr.nesdc.go.th/viewer/view.html?id=5df1fc355ab6a64edd6301c5&amp;username=moc04051"/>
    <hyperlink ref="C40" r:id="rId39" display="https://emenscr.nesdc.go.th/viewer/view.html?id=5df2f90ac24dfe2c4f174c11&amp;username=moi0017221"/>
    <hyperlink ref="C41" r:id="rId40" display="https://emenscr.nesdc.go.th/viewer/view.html?id=5df33537bd03be2c50f77fe9&amp;username=industry04141"/>
    <hyperlink ref="C42" r:id="rId41" display="https://emenscr.nesdc.go.th/viewer/view.html?id=5df342e3c24dfe2c4f174ce2&amp;username=mots4702551"/>
    <hyperlink ref="C43" r:id="rId42" display="https://emenscr.nesdc.go.th/viewer/view.html?id=5df7096fc576281a57719542&amp;username=opm0001601"/>
    <hyperlink ref="C44" r:id="rId43" display="https://emenscr.nesdc.go.th/viewer/view.html?id=5df70d57cf2dda1a4f64d917&amp;username=opm0001921"/>
    <hyperlink ref="C45" r:id="rId44" display="https://emenscr.nesdc.go.th/viewer/view.html?id=5df73ca862ad211a54e74b3b&amp;username=opm0001661"/>
    <hyperlink ref="C46" r:id="rId45" display="https://emenscr.nesdc.go.th/viewer/view.html?id=5df7691c1069321a558d6b38&amp;username=moi0018721"/>
    <hyperlink ref="C47" r:id="rId46" display="https://emenscr.nesdc.go.th/viewer/view.html?id=5df77b9862ad211a54e74bc4&amp;username=moi0017691"/>
    <hyperlink ref="C48" r:id="rId47" display="https://emenscr.nesdc.go.th/viewer/view.html?id=5df8444a1069321a558d6b66&amp;username=mots8602111"/>
    <hyperlink ref="C49" r:id="rId48" display="https://emenscr.nesdc.go.th/viewer/view.html?id=5dfaebbfb03e921a67e372e1&amp;username=mots3002201"/>
    <hyperlink ref="C50" r:id="rId49" display="https://emenscr.nesdc.go.th/viewer/view.html?id=5dfafe35b03e921a67e37348&amp;username=moi0017531"/>
    <hyperlink ref="C51" r:id="rId50" display="https://emenscr.nesdc.go.th/viewer/view.html?id=5dfb0067c552571a72d136de&amp;username=moi0019461"/>
    <hyperlink ref="C52" r:id="rId51" display="https://emenscr.nesdc.go.th/viewer/view.html?id=5dfb2feeb03e921a67e37408&amp;username=mots04051"/>
    <hyperlink ref="C53" r:id="rId52" display="https://emenscr.nesdc.go.th/viewer/view.html?id=5dfb3243d2f24a1a689b4c8f&amp;username=moi0019621"/>
    <hyperlink ref="C54" r:id="rId53" display="https://emenscr.nesdc.go.th/viewer/view.html?id=5dfc3844d2f24a1a689b4d81&amp;username=mots02031"/>
    <hyperlink ref="C55" r:id="rId54" display="https://emenscr.nesdc.go.th/viewer/view.html?id=5dfc486fe02dae1a6dd4bd94&amp;username=m-culture0031711"/>
    <hyperlink ref="C56" r:id="rId55" display="https://emenscr.nesdc.go.th/viewer/view.html?id=5dfc49adc552571a72d138e5&amp;username=mots4402411"/>
    <hyperlink ref="C57" r:id="rId56" display="https://emenscr.nesdc.go.th/viewer/view.html?id=5dfc4ef8d2f24a1a689b4e0c&amp;username=mots8402661"/>
    <hyperlink ref="C58" r:id="rId57" display="https://emenscr.nesdc.go.th/viewer/view.html?id=5dfc7dfdc552571a72d139db&amp;username=moac10041"/>
    <hyperlink ref="C59" r:id="rId58" display="https://emenscr.nesdc.go.th/viewer/view.html?id=5dfc897fb03e921a67e376e6&amp;username=rus0585141"/>
    <hyperlink ref="C60" r:id="rId59" display="https://emenscr.nesdc.go.th/viewer/view.html?id=5dfc8c1ce02dae1a6dd4bedf&amp;username=mots2702611"/>
    <hyperlink ref="C61" r:id="rId60" display="https://emenscr.nesdc.go.th/viewer/view.html?id=5dfc9195400f2c3a92b4aff7&amp;username=rus0585111"/>
    <hyperlink ref="C62" r:id="rId61" display="https://emenscr.nesdc.go.th/viewer/view.html?id=5dfc9339ba396e3a82dca564&amp;username=m-culture0031471"/>
    <hyperlink ref="C63" r:id="rId62" display="https://emenscr.nesdc.go.th/viewer/view.html?id=5dfca054a7759b14872e6d44&amp;username=moi02276041"/>
    <hyperlink ref="C64" r:id="rId63" display="https://emenscr.nesdc.go.th/viewer/view.html?id=5dfef6f16f155549ab8fb43f&amp;username=m-culture0031581"/>
    <hyperlink ref="C65" r:id="rId64" display="https://emenscr.nesdc.go.th/viewer/view.html?id=5e002b906f155549ab8fb49e&amp;username=onab0034171"/>
    <hyperlink ref="C66" r:id="rId65" display="https://emenscr.nesdc.go.th/viewer/view.html?id=5e007aa642c5ca49af55a6f7&amp;username=mots5802431"/>
    <hyperlink ref="C67" r:id="rId66" display="https://emenscr.nesdc.go.th/viewer/view.html?id=5e007bf342c5ca49af55a6fc&amp;username=mots3102261"/>
    <hyperlink ref="C68" r:id="rId67" display="https://emenscr.nesdc.go.th/viewer/view.html?id=5e0080746f155549ab8fb61d&amp;username=m-culture04011"/>
    <hyperlink ref="C69" r:id="rId68" display="https://emenscr.nesdc.go.th/viewer/view.html?id=5e00834742c5ca49af55a740&amp;username=tat5201141"/>
    <hyperlink ref="C70" r:id="rId69" display="https://emenscr.nesdc.go.th/viewer/view.html?id=5e00b3626f155549ab8fb6c7&amp;username=m-culture06041"/>
    <hyperlink ref="C71" r:id="rId70" display="https://emenscr.nesdc.go.th/viewer/view.html?id=5e00c0516f155549ab8fb6d1&amp;username=m-culture06021"/>
    <hyperlink ref="C72" r:id="rId71" display="https://emenscr.nesdc.go.th/viewer/view.html?id=5e01ab92b459dd49a9ac743f&amp;username=mots1402311"/>
    <hyperlink ref="C73" r:id="rId72" display="https://emenscr.nesdc.go.th/viewer/view.html?id=5e01c8e1ca0feb49b458bfb2&amp;username=moi0022471"/>
    <hyperlink ref="C74" r:id="rId73" display="https://emenscr.nesdc.go.th/viewer/view.html?id=5e01c98042c5ca49af55a9a7&amp;username=moi0017471"/>
    <hyperlink ref="C75" r:id="rId74" display="https://emenscr.nesdc.go.th/viewer/view.html?id=5e01ce2a6f155549ab8fb937&amp;username=moi0018141"/>
    <hyperlink ref="C76" r:id="rId75" display="https://emenscr.nesdc.go.th/viewer/view.html?id=5e01d15f6f155549ab8fb95c&amp;username=tat5201211"/>
    <hyperlink ref="C77" r:id="rId76" display="https://emenscr.nesdc.go.th/viewer/view.html?id=5e01d2bfb459dd49a9ac7553&amp;username=opm0001241"/>
    <hyperlink ref="C78" r:id="rId77" display="https://emenscr.nesdc.go.th/viewer/view.html?id=5e01d3e0b459dd49a9ac7566&amp;username=district24011"/>
    <hyperlink ref="C79" r:id="rId78" display="https://emenscr.nesdc.go.th/viewer/view.html?id=5e01df50ca0feb49b458c070&amp;username=mots1402311"/>
    <hyperlink ref="C80" r:id="rId79" display="https://emenscr.nesdc.go.th/viewer/view.html?id=5e01e1276f155549ab8fb9d9&amp;username=opm0001751"/>
    <hyperlink ref="C81" r:id="rId80" display="https://emenscr.nesdc.go.th/viewer/view.html?id=5e01e6aeca0feb49b458c09f&amp;username=moi0019451"/>
    <hyperlink ref="C82" r:id="rId81" display="https://emenscr.nesdc.go.th/viewer/view.html?id=5e01ea43b459dd49a9ac7610&amp;username=m-culture0031121"/>
    <hyperlink ref="C83" r:id="rId82" display="https://emenscr.nesdc.go.th/viewer/view.html?id=5e023628b459dd49a9ac7687&amp;username=industry0033751"/>
    <hyperlink ref="C84" r:id="rId83" display="https://emenscr.nesdc.go.th/viewer/view.html?id=5e02cbf7b459dd49a9ac76e3&amp;username=mots7202651"/>
    <hyperlink ref="C85" r:id="rId84" display="https://emenscr.nesdc.go.th/viewer/view.html?id=5e02e1e6b459dd49a9ac778f&amp;username=moi0019611"/>
    <hyperlink ref="C86" r:id="rId85" display="https://emenscr.nesdc.go.th/viewer/view.html?id=5e02e5b8b459dd49a9ac77b4&amp;username=onab0034661"/>
    <hyperlink ref="C87" r:id="rId86" display="https://emenscr.nesdc.go.th/viewer/view.html?id=5e02e5eab459dd49a9ac77b8&amp;username=m-culture0031661"/>
    <hyperlink ref="C88" r:id="rId87" display="https://emenscr.nesdc.go.th/viewer/view.html?id=5e02ed2942c5ca49af55acd1&amp;username=mots8102011"/>
    <hyperlink ref="C89" r:id="rId88" display="https://emenscr.nesdc.go.th/viewer/view.html?id=5e02fcb742c5ca49af55acfb&amp;username=mots8102011"/>
    <hyperlink ref="C90" r:id="rId89" display="https://emenscr.nesdc.go.th/viewer/view.html?id=5e030bd342c5ca49af55ad39&amp;username=moc0016811"/>
    <hyperlink ref="C91" r:id="rId90" display="https://emenscr.nesdc.go.th/viewer/view.html?id=5e030c79b459dd49a9ac787d&amp;username=moi0017651"/>
    <hyperlink ref="C92" r:id="rId91" display="https://emenscr.nesdc.go.th/viewer/view.html?id=5e0319eb6f155549ab8fbd2b&amp;username=m-culture0031811"/>
    <hyperlink ref="C93" r:id="rId92" display="https://emenscr.nesdc.go.th/viewer/view.html?id=5e032ce542c5ca49af55ae9a&amp;username=moi0019471"/>
    <hyperlink ref="C94" r:id="rId93" display="https://emenscr.nesdc.go.th/viewer/view.html?id=5e0332dcca0feb49b458c44b&amp;username=m-culture0031661"/>
    <hyperlink ref="C95" r:id="rId94" display="https://emenscr.nesdc.go.th/viewer/view.html?id=5e033646b459dd49a9ac79cc&amp;username=cea031"/>
    <hyperlink ref="C96" r:id="rId95" display="https://emenscr.nesdc.go.th/viewer/view.html?id=5e0340e1b459dd49a9ac79eb&amp;username=cea031"/>
    <hyperlink ref="C97" r:id="rId96" display="https://emenscr.nesdc.go.th/viewer/view.html?id=5e0372746f155549ab8fbe9c&amp;username=m-culture0031301"/>
    <hyperlink ref="C98" r:id="rId97" display="https://emenscr.nesdc.go.th/viewer/view.html?id=5e04214d42c5ca49af55afec&amp;username=moi0019131"/>
    <hyperlink ref="C99" r:id="rId98" display="https://emenscr.nesdc.go.th/viewer/view.html?id=5e0425796f155549ab8fbf39&amp;username=m-culture0031161"/>
    <hyperlink ref="C100" r:id="rId99" display="https://emenscr.nesdc.go.th/viewer/view.html?id=5e0427dcca0feb49b458c582&amp;username=m-culture0031761"/>
    <hyperlink ref="C101" r:id="rId100" display="https://emenscr.nesdc.go.th/viewer/view.html?id=5e0433a5ca0feb49b458c5e9&amp;username=mots2002081"/>
    <hyperlink ref="C102" r:id="rId101" display="https://emenscr.nesdc.go.th/viewer/view.html?id=5e04392642c5ca49af55b0b0&amp;username=m-culture0031161"/>
    <hyperlink ref="C103" r:id="rId102" display="https://emenscr.nesdc.go.th/viewer/view.html?id=5e04399cb459dd49a9ac7bb3&amp;username=mots2002081"/>
    <hyperlink ref="C104" r:id="rId103" display="https://emenscr.nesdc.go.th/viewer/view.html?id=5e044da2b459dd49a9ac7c3c&amp;username=mots5302731"/>
    <hyperlink ref="C105" r:id="rId104" display="https://emenscr.nesdc.go.th/viewer/view.html?id=5e0457adb459dd49a9ac7c78&amp;username=moi0019141"/>
    <hyperlink ref="C106" r:id="rId105" display="https://emenscr.nesdc.go.th/viewer/view.html?id=5e045e67b459dd49a9ac7cb8&amp;username=mots4702551"/>
    <hyperlink ref="C107" r:id="rId106" display="https://emenscr.nesdc.go.th/viewer/view.html?id=5e046020ca0feb49b458c72e&amp;username=mots8102011"/>
    <hyperlink ref="C108" r:id="rId107" display="https://emenscr.nesdc.go.th/viewer/view.html?id=5e046088b459dd49a9ac7cc7&amp;username=district64051"/>
    <hyperlink ref="C109" r:id="rId108" display="https://emenscr.nesdc.go.th/viewer/view.html?id=5e04608ab459dd49a9ac7cc9&amp;username=mot0703511"/>
    <hyperlink ref="C110" r:id="rId109" display="https://emenscr.nesdc.go.th/viewer/view.html?id=5e04618c42c5ca49af55b1af&amp;username=mots8102011"/>
    <hyperlink ref="C111" r:id="rId110" display="https://emenscr.nesdc.go.th/viewer/view.html?id=5e0463f0b459dd49a9ac7d02&amp;username=mots8102011"/>
    <hyperlink ref="C112" r:id="rId111" display="https://emenscr.nesdc.go.th/viewer/view.html?id=5e04669f42c5ca49af55b1f3&amp;username=mots4702551"/>
    <hyperlink ref="C113" r:id="rId112" display="https://emenscr.nesdc.go.th/viewer/view.html?id=5e046a10b459dd49a9ac7d52&amp;username=mots3902691"/>
    <hyperlink ref="C114" r:id="rId113" display="https://emenscr.nesdc.go.th/viewer/view.html?id=5e046c69b459dd49a9ac7d6b&amp;username=m-culture0031751"/>
    <hyperlink ref="C115" r:id="rId114" display="https://emenscr.nesdc.go.th/viewer/view.html?id=5e046f4d42c5ca49af55b253&amp;username=mots4702551"/>
    <hyperlink ref="C116" r:id="rId115" display="https://emenscr.nesdc.go.th/viewer/view.html?id=5e0470366f155549ab8fc1ae&amp;username=m-culture0031141"/>
    <hyperlink ref="C117" r:id="rId116" display="https://emenscr.nesdc.go.th/viewer/view.html?id=5e0474256f155549ab8fc1de&amp;username=moi0019741"/>
    <hyperlink ref="C118" r:id="rId117" display="https://emenscr.nesdc.go.th/viewer/view.html?id=5e0477c4b459dd49a9ac7df6&amp;username=m-culture0031161"/>
    <hyperlink ref="C119" r:id="rId118" display="https://emenscr.nesdc.go.th/viewer/view.html?id=5e047f19b459dd49a9ac7e44&amp;username=m-culture0031161"/>
    <hyperlink ref="C120" r:id="rId119" display="https://emenscr.nesdc.go.th/viewer/view.html?id=5e0490f942c5ca49af55b341&amp;username=moi0019961"/>
    <hyperlink ref="C121" r:id="rId120" display="https://emenscr.nesdc.go.th/viewer/view.html?id=5e049461ca0feb49b458c8c6&amp;username=mots5002131"/>
    <hyperlink ref="C122" r:id="rId121" display="https://emenscr.nesdc.go.th/viewer/view.html?id=5e04d5c13b2bc044565f7682&amp;username=mots4702551"/>
    <hyperlink ref="C123" r:id="rId122" display="https://emenscr.nesdc.go.th/viewer/view.html?id=5e04db6d5baa7b44654ddea5&amp;username=mots4702551"/>
    <hyperlink ref="C124" r:id="rId123" display="https://emenscr.nesdc.go.th/viewer/view.html?id=5e04e00e0ad19a4457019cdd&amp;username=mots1702631"/>
    <hyperlink ref="C125" r:id="rId124" display="https://emenscr.nesdc.go.th/viewer/view.html?id=5e04e3ca3b2bc044565f7692&amp;username=mot0703131"/>
    <hyperlink ref="C126" r:id="rId125" display="https://emenscr.nesdc.go.th/viewer/view.html?id=5e056d953b2bc044565f76f1&amp;username=tat5201211"/>
    <hyperlink ref="C127" r:id="rId126" display="https://emenscr.nesdc.go.th/viewer/view.html?id=5e0576a75baa7b44654ddf4f&amp;username=tat5201241"/>
    <hyperlink ref="C128" r:id="rId127" display="https://emenscr.nesdc.go.th/viewer/view.html?id=5e0577155baa7b44654ddf5d&amp;username=mot060281"/>
    <hyperlink ref="C129" r:id="rId128" display="https://emenscr.nesdc.go.th/viewer/view.html?id=5e057b525baa7b44654ddf98&amp;username=mot0703661"/>
    <hyperlink ref="C130" r:id="rId129" display="https://emenscr.nesdc.go.th/viewer/view.html?id=5e057eede82416445c17a1bd&amp;username=moi0017161"/>
    <hyperlink ref="C131" r:id="rId130" display="https://emenscr.nesdc.go.th/viewer/view.html?id=5e0580713b2bc044565f77ec&amp;username=mot070391"/>
    <hyperlink ref="C132" r:id="rId131" display="https://emenscr.nesdc.go.th/viewer/view.html?id=5e058757e82416445c17a22a&amp;username=moe02111"/>
    <hyperlink ref="C133" r:id="rId132" display="https://emenscr.nesdc.go.th/viewer/view.html?id=5e058da65baa7b44654de063&amp;username=mots3702711"/>
    <hyperlink ref="C134" r:id="rId133" display="https://emenscr.nesdc.go.th/viewer/view.html?id=5e059253e82416445c17a292&amp;username=mots6202041"/>
    <hyperlink ref="C135" r:id="rId134" display="https://emenscr.nesdc.go.th/viewer/view.html?id=5e05aef5e82416445c17a369&amp;username=mnre0214521"/>
    <hyperlink ref="C136" r:id="rId135" display="https://emenscr.nesdc.go.th/viewer/view.html?id=5e05b85fe82416445c17a3d2&amp;username=ubu05291"/>
    <hyperlink ref="C137" r:id="rId136" display="https://emenscr.nesdc.go.th/viewer/view.html?id=5e05c9970ad19a445701a0cc&amp;username=mots4002051"/>
    <hyperlink ref="C138" r:id="rId137" display="https://emenscr.nesdc.go.th/viewer/view.html?id=5e05cc07e82416445c17a4ae&amp;username=moi0017751"/>
    <hyperlink ref="C139" r:id="rId138" display="https://emenscr.nesdc.go.th/viewer/view.html?id=5e05cc9f5baa7b44654de2ac&amp;username=m-culture0031301"/>
    <hyperlink ref="C140" r:id="rId139" display="https://emenscr.nesdc.go.th/viewer/view.html?id=5e05d705e82416445c17a52c&amp;username=mot060221"/>
    <hyperlink ref="C141" r:id="rId140" display="https://emenscr.nesdc.go.th/viewer/view.html?id=5e05df655baa7b44654de34a&amp;username=moi0019191"/>
    <hyperlink ref="C142" r:id="rId141" display="https://emenscr.nesdc.go.th/viewer/view.html?id=5e061af1e82416445c17a5a4&amp;username=mots4702551"/>
    <hyperlink ref="C143" r:id="rId142" display="https://emenscr.nesdc.go.th/viewer/view.html?id=5e063b530ad19a445701a1d8&amp;username=rmuti22001"/>
    <hyperlink ref="C144" r:id="rId143" display="https://emenscr.nesdc.go.th/viewer/view.html?id=5e06f46381155e131a9ab53a&amp;username=moi0017191"/>
    <hyperlink ref="C145" r:id="rId144" display="https://emenscr.nesdc.go.th/viewer/view.html?id=5e06f9a46c653f1324a8e693&amp;username=moi0017191"/>
    <hyperlink ref="C146" r:id="rId145" display="https://emenscr.nesdc.go.th/viewer/view.html?id=5e06fc296c653f1324a8e699&amp;username=moi0017191"/>
    <hyperlink ref="C147" r:id="rId146" display="https://emenscr.nesdc.go.th/viewer/view.html?id=5e07059c6c653f1324a8e6a4&amp;username=moi0023151"/>
    <hyperlink ref="C148" r:id="rId147" display="https://emenscr.nesdc.go.th/viewer/view.html?id=5e0779976c653f1324a8e716&amp;username=moi0019451"/>
    <hyperlink ref="C149" r:id="rId148" display="https://emenscr.nesdc.go.th/viewer/view.html?id=5e077cba81155e131a9ab5a9&amp;username=moi0019451"/>
    <hyperlink ref="C150" r:id="rId149" display="https://emenscr.nesdc.go.th/viewer/view.html?id=5e0935eab95b3d3e6d64f6b9&amp;username=mots1702631"/>
    <hyperlink ref="C151" r:id="rId150" display="https://emenscr.nesdc.go.th/viewer/view.html?id=5e09402ea0d4f63e608d15e4&amp;username=mots1702631"/>
    <hyperlink ref="C152" r:id="rId151" display="https://emenscr.nesdc.go.th/viewer/view.html?id=5e094289fe8d2c3e610a0f65&amp;username=mots1702631"/>
    <hyperlink ref="C153" r:id="rId152" display="https://emenscr.nesdc.go.th/viewer/view.html?id=5e09976cb95b3d3e6d64f717&amp;username=mots4902421"/>
    <hyperlink ref="C154" r:id="rId153" display="https://emenscr.nesdc.go.th/viewer/view.html?id=5e09a7d6fe8d2c3e610a0fcf&amp;username=moi0017201"/>
    <hyperlink ref="C155" r:id="rId154" display="https://emenscr.nesdc.go.th/viewer/view.html?id=5e0a1449a398d53e6c8ddf64&amp;username=mot060851"/>
    <hyperlink ref="C156" r:id="rId155" display="https://emenscr.nesdc.go.th/viewer/view.html?id=5e0abd06a398d53e6c8ddfa1&amp;username=mot060711"/>
    <hyperlink ref="C157" r:id="rId156" display="https://emenscr.nesdc.go.th/viewer/view.html?id=5e0ac861fe8d2c3e610a1082&amp;username=mots1802091"/>
    <hyperlink ref="C158" r:id="rId157" display="https://emenscr.nesdc.go.th/viewer/view.html?id=5e0b0c29a0d4f63e608d1750&amp;username=moc0016181"/>
    <hyperlink ref="C159" r:id="rId158" display="https://emenscr.nesdc.go.th/viewer/view.html?id=5e0b1774a0d4f63e608d1762&amp;username=m-culture0031391"/>
    <hyperlink ref="C160" r:id="rId159" display="https://emenscr.nesdc.go.th/viewer/view.html?id=5e0b18ffa398d53e6c8ddffa&amp;username=ksu056852"/>
    <hyperlink ref="C161" r:id="rId160" display="https://emenscr.nesdc.go.th/viewer/view.html?id=5e0b1cbffe8d2c3e610a10f6&amp;username=m-culture0031951"/>
    <hyperlink ref="C162" r:id="rId161" display="https://emenscr.nesdc.go.th/viewer/view.html?id=5e0b381dfe8d2c3e610a110c&amp;username=district65021"/>
    <hyperlink ref="C163" r:id="rId162" display="https://emenscr.nesdc.go.th/viewer/view.html?id=5e0da676f7206a3eeb33f586&amp;username=moi0017011"/>
    <hyperlink ref="C164" r:id="rId163" display="https://emenscr.nesdc.go.th/viewer/view.html?id=5e0eecbd4686c2017472985c&amp;username=moe021321"/>
    <hyperlink ref="C165" r:id="rId164" display="https://emenscr.nesdc.go.th/viewer/view.html?id=5e0ef690700c16082bc6eeea&amp;username=mots8202331"/>
    <hyperlink ref="C166" r:id="rId165" display="https://emenscr.nesdc.go.th/viewer/view.html?id=5e0efd75700c16082bc6ef00&amp;username=industry0033471"/>
    <hyperlink ref="C167" r:id="rId166" display="https://emenscr.nesdc.go.th/viewer/view.html?id=5e0f0179700c16082bc6ef22&amp;username=mot0703751"/>
    <hyperlink ref="C168" r:id="rId167" display="https://emenscr.nesdc.go.th/viewer/view.html?id=5e0f029fef424d0831c474da&amp;username=m-culture0031331"/>
    <hyperlink ref="C169" r:id="rId168" display="https://emenscr.nesdc.go.th/viewer/view.html?id=5e0f087e6a53e20830514e44&amp;username=mot0703751"/>
    <hyperlink ref="C170" r:id="rId169" display="https://emenscr.nesdc.go.th/viewer/view.html?id=5e0f3eb2ef424d0831c47534&amp;username=mots8202331"/>
    <hyperlink ref="C171" r:id="rId170" display="https://emenscr.nesdc.go.th/viewer/view.html?id=5e118a15051bb6691fcbd87c&amp;username=m-culture0031411"/>
    <hyperlink ref="C172" r:id="rId171" display="https://emenscr.nesdc.go.th/viewer/view.html?id=5e12bc0fc0ebc75943b59e10&amp;username=district67031"/>
    <hyperlink ref="C173" r:id="rId172" display="https://emenscr.nesdc.go.th/viewer/view.html?id=5e12c828fb51be594406aeb3&amp;username=mots9602241"/>
    <hyperlink ref="C174" r:id="rId173" display="https://emenscr.nesdc.go.th/viewer/view.html?id=5e12d1d065d1e5594e988d22&amp;username=district67031"/>
    <hyperlink ref="C175" r:id="rId174" display="https://emenscr.nesdc.go.th/viewer/view.html?id=5e12fdf8c87029697f013fba&amp;username=moi0019901"/>
    <hyperlink ref="C176" r:id="rId175" display="https://emenscr.nesdc.go.th/viewer/view.html?id=5e1303c9add16e698a13ab32&amp;username=moi0019901"/>
    <hyperlink ref="C177" r:id="rId176" display="https://emenscr.nesdc.go.th/viewer/view.html?id=5e13e95136997c1bab1b9d0b&amp;username=moi0017371"/>
    <hyperlink ref="C178" r:id="rId177" display="https://emenscr.nesdc.go.th/viewer/view.html?id=5e13f916ef83bc1f217190be&amp;username=moi0017301"/>
    <hyperlink ref="C179" r:id="rId178" display="https://emenscr.nesdc.go.th/viewer/view.html?id=5e13fec4ef83bc1f217190c9&amp;username=mots9502451"/>
    <hyperlink ref="C180" r:id="rId179" display="https://emenscr.nesdc.go.th/viewer/view.html?id=5e14040cef83bc1f217190d9&amp;username=moi0019721"/>
    <hyperlink ref="C181" r:id="rId180" display="https://emenscr.nesdc.go.th/viewer/view.html?id=5e142e04e2cf091f1b830013&amp;username=district48041"/>
    <hyperlink ref="C182" r:id="rId181" display="https://emenscr.nesdc.go.th/viewer/view.html?id=5e143ea13cc3431f26def4fa&amp;username=moi0017751"/>
    <hyperlink ref="C183" r:id="rId182" display="https://emenscr.nesdc.go.th/viewer/view.html?id=5e15505489b7ac34b959f112&amp;username=moi0022251"/>
    <hyperlink ref="C184" r:id="rId183" display="https://emenscr.nesdc.go.th/viewer/view.html?id=5e15936d4735416acaa5ad91&amp;username=mdes06031"/>
    <hyperlink ref="C185" r:id="rId184" display="https://emenscr.nesdc.go.th/viewer/view.html?id=5e159e2a4735416acaa5adbb&amp;username=district49061"/>
    <hyperlink ref="C186" r:id="rId185" display="https://emenscr.nesdc.go.th/viewer/view.html?id=5e15afe3ab5cf06ac49f529d&amp;username=district81031"/>
    <hyperlink ref="C187" r:id="rId186" display="https://emenscr.nesdc.go.th/viewer/view.html?id=5e1698111f76e429d4653393&amp;username=mots4802191"/>
    <hyperlink ref="C188" r:id="rId187" display="https://emenscr.nesdc.go.th/viewer/view.html?id=5e16c38ca7c96230ec9114ec&amp;username=mots9102571"/>
    <hyperlink ref="C189" r:id="rId188" display="https://emenscr.nesdc.go.th/viewer/view.html?id=5e16dc738579f230edc1e499&amp;username=mots1902621"/>
    <hyperlink ref="C190" r:id="rId189" display="https://emenscr.nesdc.go.th/viewer/view.html?id=5e16e090a7c96230ec911538&amp;username=mots7202651"/>
    <hyperlink ref="C191" r:id="rId190" display="https://emenscr.nesdc.go.th/viewer/view.html?id=5e16e2780db41330e7e0269c&amp;username=m-culture0031701"/>
    <hyperlink ref="C192" r:id="rId191" display="https://emenscr.nesdc.go.th/viewer/view.html?id=5e1704e60db41330e7e02715&amp;username=moi0019371"/>
    <hyperlink ref="C193" r:id="rId192" display="https://emenscr.nesdc.go.th/viewer/view.html?id=5e17efcb1377cb70f32b396b&amp;username=mots1402311"/>
    <hyperlink ref="C194" r:id="rId193" display="https://emenscr.nesdc.go.th/viewer/view.html?id=5e1805bdfdbb3e70e4d8b940&amp;username=m-culture0031611"/>
    <hyperlink ref="C195" r:id="rId194" display="https://emenscr.nesdc.go.th/viewer/view.html?id=5e1840bc25141a025e354644&amp;username=m-culture0031461"/>
    <hyperlink ref="C196" r:id="rId195" display="https://emenscr.nesdc.go.th/viewer/view.html?id=5e1d22f3eeece76891d9c1d8&amp;username=mot0703741"/>
    <hyperlink ref="C197" r:id="rId196" display="https://emenscr.nesdc.go.th/viewer/view.html?id=5e1e88d4ed738c689ae329c9&amp;username=m-culture0031191"/>
    <hyperlink ref="C198" r:id="rId197" display="https://emenscr.nesdc.go.th/viewer/view.html?id=5e1ed252dabf7f12dac04c6a&amp;username=mots4802191"/>
    <hyperlink ref="C199" r:id="rId198" display="https://emenscr.nesdc.go.th/viewer/view.html?id=5e1ed4eddd5aa7472e846238&amp;username=mots1902621"/>
    <hyperlink ref="C200" r:id="rId199" display="https://emenscr.nesdc.go.th/viewer/view.html?id=5e1ee2961bcf6f473365c4d1&amp;username=mot0703731"/>
    <hyperlink ref="C201" r:id="rId200" display="https://emenscr.nesdc.go.th/viewer/view.html?id=5e1f32ce885c444735290c59&amp;username=moi0017761"/>
    <hyperlink ref="C202" r:id="rId201" display="https://emenscr.nesdc.go.th/viewer/view.html?id=5e1fdfde8d7a840f13b4fd7f&amp;username=mots1302271"/>
    <hyperlink ref="C203" r:id="rId202" display="https://emenscr.nesdc.go.th/viewer/view.html?id=5e201bf7d64e122a694ab427&amp;username=mots4802191"/>
    <hyperlink ref="C204" r:id="rId203" display="https://emenscr.nesdc.go.th/viewer/view.html?id=5e202a0e93d5fc2a64c87788&amp;username=moi0017191"/>
    <hyperlink ref="C205" r:id="rId204" display="https://emenscr.nesdc.go.th/viewer/view.html?id=5e212f863fa42111c7317a57&amp;username=mots2402071"/>
    <hyperlink ref="C206" r:id="rId205" display="https://emenscr.nesdc.go.th/viewer/view.html?id=5e214a932877dc1ec7df678a&amp;username=mots4802191"/>
    <hyperlink ref="C207" r:id="rId206" display="https://emenscr.nesdc.go.th/viewer/view.html?id=5e216c09b234172ceffa54de&amp;username=mot0703731"/>
    <hyperlink ref="C208" r:id="rId207" display="https://emenscr.nesdc.go.th/viewer/view.html?id=5e216c9c85c25d2cf81d2ef4&amp;username=mots4802191"/>
    <hyperlink ref="C209" r:id="rId208" display="https://emenscr.nesdc.go.th/viewer/view.html?id=5e216f860845f635b8d5a6b3&amp;username=mots4802191"/>
    <hyperlink ref="C210" r:id="rId209" display="https://emenscr.nesdc.go.th/viewer/view.html?id=5e251aa70b685319215477ea&amp;username=moi0017381"/>
    <hyperlink ref="C211" r:id="rId210" display="https://emenscr.nesdc.go.th/viewer/view.html?id=5e252bd0edb0a925720832d2&amp;username=moi0017541"/>
    <hyperlink ref="C212" r:id="rId211" display="https://emenscr.nesdc.go.th/viewer/view.html?id=5e2567f32d00462b783b6963&amp;username=mots4502461"/>
    <hyperlink ref="C213" r:id="rId212" display="https://emenscr.nesdc.go.th/viewer/view.html?id=5e2810c5cc1a46522d11fea9&amp;username=moi0018341"/>
    <hyperlink ref="C214" r:id="rId213" display="https://emenscr.nesdc.go.th/viewer/view.html?id=5e292f5946ebc35192472392&amp;username=district34091"/>
    <hyperlink ref="C215" r:id="rId214" display="https://emenscr.nesdc.go.th/viewer/view.html?id=5e29b5449eb6fe6e79c851de&amp;username=district66051"/>
    <hyperlink ref="C216" r:id="rId215" display="https://emenscr.nesdc.go.th/viewer/view.html?id=5e2a9575fe2e091ac2b2fd60&amp;username=moi0019141"/>
    <hyperlink ref="C217" r:id="rId216" display="https://emenscr.nesdc.go.th/viewer/view.html?id=5e2bed3cc0a87e57c778d94e&amp;username=district49031"/>
    <hyperlink ref="C218" r:id="rId217" display="https://emenscr.nesdc.go.th/viewer/view.html?id=5e2e598e88734c1f94197f33&amp;username=m-culture0031931"/>
    <hyperlink ref="C219" r:id="rId218" display="https://emenscr.nesdc.go.th/viewer/view.html?id=5e2eb00276888a49ae871796&amp;username=moi0017191"/>
    <hyperlink ref="C220" r:id="rId219" display="https://emenscr.nesdc.go.th/viewer/view.html?id=5e2fae522abb892eaf819053&amp;username=mots9302341"/>
    <hyperlink ref="C221" r:id="rId220" display="https://emenscr.nesdc.go.th/viewer/view.html?id=5e2fbf3e499a092fe9713800&amp;username=mots4302681"/>
    <hyperlink ref="C222" r:id="rId221" display="https://emenscr.nesdc.go.th/viewer/view.html?id=5e2fed35e9a2292fef83bd8e&amp;username=district34051"/>
    <hyperlink ref="C223" r:id="rId222" display="https://emenscr.nesdc.go.th/viewer/view.html?id=5e3a59931b8dd47b1ae24340&amp;username=mots7302181"/>
    <hyperlink ref="C224" r:id="rId223" display="https://emenscr.nesdc.go.th/viewer/view.html?id=5e4667af8505272611859212&amp;username=m-culture02031"/>
    <hyperlink ref="C225" r:id="rId224" display="https://emenscr.nesdc.go.th/viewer/view.html?id=5e4a2831b8fb932610233a6d&amp;username=mots9202141"/>
    <hyperlink ref="C226" r:id="rId225" display="https://emenscr.nesdc.go.th/viewer/view.html?id=5e5cb9ad08d9c92c132e57ba&amp;username=moi0018771"/>
    <hyperlink ref="C227" r:id="rId226" display="https://emenscr.nesdc.go.th/viewer/view.html?id=5e69bbad78f3747307889061&amp;username=mfu590131"/>
    <hyperlink ref="C228" r:id="rId227" display="https://emenscr.nesdc.go.th/viewer/view.html?id=5e7312c13ce0a92872301dae&amp;username=moi0017361"/>
    <hyperlink ref="C229" r:id="rId228" display="https://emenscr.nesdc.go.th/viewer/view.html?id=5e85b00737db2605e8455dc7&amp;username=moi0019921"/>
    <hyperlink ref="C230" r:id="rId229" display="https://emenscr.nesdc.go.th/viewer/view.html?id=5e85b0ee37db2605e8455dca&amp;username=district42051"/>
    <hyperlink ref="C231" r:id="rId230" display="https://emenscr.nesdc.go.th/viewer/view.html?id=5e8d48fb5c35ce208823781e&amp;username=mots1202231"/>
    <hyperlink ref="C232" r:id="rId231" display="https://emenscr.nesdc.go.th/viewer/view.html?id=5e8d4d09a87f03207eca7720&amp;username=mots1202231"/>
    <hyperlink ref="C233" r:id="rId232" display="https://emenscr.nesdc.go.th/viewer/view.html?id=5e8fdf47b751e20605a59ec3&amp;username=moi0022481"/>
    <hyperlink ref="C234" r:id="rId233" display="https://emenscr.nesdc.go.th/viewer/view.html?id=5e904984e3639f0f31ee9cda&amp;username=moi0023501"/>
    <hyperlink ref="C235" r:id="rId234" display="https://emenscr.nesdc.go.th/viewer/view.html?id=5e9c1e82e3f8737535c2500f&amp;username=district15041"/>
    <hyperlink ref="C236" r:id="rId235" display="https://emenscr.nesdc.go.th/viewer/view.html?id=5e9d81418803b2752cef692d&amp;username=district15041"/>
    <hyperlink ref="C237" r:id="rId236" display="https://emenscr.nesdc.go.th/viewer/view.html?id=5e9d8412ab46f9752b9c467c&amp;username=district15041"/>
    <hyperlink ref="C238" r:id="rId237" display="https://emenscr.nesdc.go.th/viewer/view.html?id=5e9dcf768803b2752cef6934&amp;username=mnre05071"/>
    <hyperlink ref="C239" r:id="rId238" display="https://emenscr.nesdc.go.th/viewer/view.html?id=5ea66f469d3a610e8f64f555&amp;username=mnre05151"/>
    <hyperlink ref="C240" r:id="rId239" display="https://emenscr.nesdc.go.th/viewer/view.html?id=5ecfa0a1e6085d12b087f34f&amp;username=rid_regional_25_21"/>
    <hyperlink ref="C241" r:id="rId240" display="https://emenscr.nesdc.go.th/viewer/view.html?id=5edf0fed954d6b253313eb72&amp;username=rmutt0578101"/>
    <hyperlink ref="C242" r:id="rId241" display="https://emenscr.nesdc.go.th/viewer/view.html?id=5ee1ff4b8787cd253e8caee1&amp;username=industry04141"/>
    <hyperlink ref="C243" r:id="rId242" display="https://emenscr.nesdc.go.th/viewer/view.html?id=5ee718faaf2a323d733d2789&amp;username=nrru0544031"/>
    <hyperlink ref="C244" r:id="rId243" display="https://emenscr.nesdc.go.th/viewer/view.html?id=5ef9b972cb570b2904ab8a60&amp;username=mot0703651"/>
    <hyperlink ref="C245" r:id="rId244" display="https://emenscr.nesdc.go.th/viewer/view.html?id=5efeee399a1216308f9e4cbe&amp;username=mot0703131"/>
    <hyperlink ref="C246" r:id="rId245" display="https://emenscr.nesdc.go.th/viewer/view.html?id=5f069ef46fda33521e67b43a&amp;username=moi0017361"/>
    <hyperlink ref="C247" r:id="rId246" display="https://emenscr.nesdc.go.th/viewer/view.html?id=5f06e2b5fcb1dd522419d4cd&amp;username=opm0001161"/>
    <hyperlink ref="C248" r:id="rId247" display="https://emenscr.nesdc.go.th/viewer/view.html?id=5f081d461a895406b51ed443&amp;username=dasta_regional_42_11"/>
    <hyperlink ref="C249" r:id="rId248" display="https://emenscr.nesdc.go.th/viewer/view.html?id=5f09ffabdc12db2d6ae50cbd&amp;username=moi0022661"/>
    <hyperlink ref="C250" r:id="rId249" display="https://emenscr.nesdc.go.th/viewer/view.html?id=5f0a9d7052b4552d6810bba1&amp;username=onab0034171"/>
    <hyperlink ref="C251" r:id="rId250" display="https://emenscr.nesdc.go.th/viewer/view.html?id=5f2afba33be9f03fb267b309&amp;username=nida05263081"/>
    <hyperlink ref="C252" r:id="rId251" display="https://emenscr.nesdc.go.th/viewer/view.html?id=5f2bd95cab9aa9251e67f6cf&amp;username=pcru053961"/>
    <hyperlink ref="C253" r:id="rId252" display="https://emenscr.nesdc.go.th/viewer/view.html?id=5f2cdddbab64071b723c6c24&amp;username=sru11161"/>
    <hyperlink ref="C254" r:id="rId253" display="https://emenscr.nesdc.go.th/viewer/view.html?id=5f2d60d88e67530bd632bda4&amp;username=mod04061"/>
    <hyperlink ref="C255" r:id="rId254" display="https://emenscr.nesdc.go.th/viewer/view.html?id=5f2d73265a5ea30bc8e0c602&amp;username=cmru0533101"/>
    <hyperlink ref="C256" r:id="rId255" display="https://emenscr.nesdc.go.th/viewer/view.html?id=5f3a4ff1c3ac35097c8d317e&amp;username=m-culture0031161"/>
    <hyperlink ref="C257" r:id="rId256" display="https://emenscr.nesdc.go.th/viewer/view.html?id=5f4383eb9b1dc4729d4652df&amp;username=m-culture0031161"/>
    <hyperlink ref="C258" r:id="rId257" display="https://emenscr.nesdc.go.th/viewer/view.html?id=5f55e53b95e60e0fbef41b2d&amp;username=moi0017361"/>
    <hyperlink ref="C259" r:id="rId258" display="https://emenscr.nesdc.go.th/viewer/view.html?id=5f585b1d4442940fc64008a3&amp;username=mots2702611"/>
    <hyperlink ref="C260" r:id="rId259" display="https://emenscr.nesdc.go.th/viewer/view.html?id=5f58994795e60e0fbef41c1b&amp;username=moi0017691"/>
    <hyperlink ref="C261" r:id="rId260" display="https://emenscr.nesdc.go.th/viewer/view.html?id=5f5b3e75438daa2779403e32&amp;username=opm0001661"/>
    <hyperlink ref="C262" r:id="rId261" display="https://emenscr.nesdc.go.th/viewer/view.html?id=5f5ef4ddebe1492770f30d4c&amp;username=mots9502451"/>
    <hyperlink ref="C263" r:id="rId262" display="https://emenscr.nesdc.go.th/viewer/view.html?id=5f5f4a1bd80a23276a8b4636&amp;username=moi0022751"/>
    <hyperlink ref="C264" r:id="rId263" display="https://emenscr.nesdc.go.th/viewer/view.html?id=5f63426adb3faf7259446f69&amp;username=district39021"/>
    <hyperlink ref="C265" r:id="rId264" display="https://emenscr.nesdc.go.th/viewer/view.html?id=5f642ae7de5bf961c78475f3&amp;username=district39021"/>
    <hyperlink ref="C266" r:id="rId265" display="https://emenscr.nesdc.go.th/viewer/view.html?id=5f75a06e0f92324608a115ec&amp;username=district66031"/>
    <hyperlink ref="C267" r:id="rId266" display="https://emenscr.nesdc.go.th/viewer/view.html?id=5f75ac727c54104601acff59&amp;username=district66031"/>
    <hyperlink ref="C268" r:id="rId267" display="https://emenscr.nesdc.go.th/viewer/view.html?id=5f76e769b7c5f976ca017926&amp;username=mots1402311"/>
    <hyperlink ref="C269" r:id="rId268" display="https://emenscr.nesdc.go.th/viewer/view.html?id=5f7aa135f00c1d24fb7785a1&amp;username=mots4202511"/>
    <hyperlink ref="C270" r:id="rId269" display="https://emenscr.nesdc.go.th/viewer/view.html?id=5f7d52c7bee63e67f3708173&amp;username=opm0001621"/>
    <hyperlink ref="C271" r:id="rId270" display="https://emenscr.nesdc.go.th/viewer/view.html?id=5f87fd5f9455193a1485e946&amp;username=mots9102571"/>
    <hyperlink ref="C272" r:id="rId271" display="https://emenscr.nesdc.go.th/viewer/view.html?id=5f8fac226c3834541c553f52&amp;username=cmu6593261"/>
    <hyperlink ref="C273" r:id="rId272" display="https://emenscr.nesdc.go.th/viewer/view.html?id=5f913cbdad3e87101f407c81&amp;username=cmu6593261"/>
    <hyperlink ref="C274" r:id="rId273" display="https://emenscr.nesdc.go.th/viewer/view.html?id=5f9181acca822c59c1436c30&amp;username=cmu6593261"/>
    <hyperlink ref="C275" r:id="rId274" display="https://emenscr.nesdc.go.th/viewer/view.html?id=5f9185c07a165259d1a20c48&amp;username=cmu6593261"/>
    <hyperlink ref="C276" r:id="rId275" display="https://emenscr.nesdc.go.th/viewer/view.html?id=5f91927d96168859c95eb779&amp;username=cmu6593261"/>
    <hyperlink ref="C277" r:id="rId276" display="https://emenscr.nesdc.go.th/viewer/view.html?id=5f9a2874f9cb99439af531a0&amp;username=moac10041"/>
    <hyperlink ref="C278" r:id="rId277" display="https://emenscr.nesdc.go.th/viewer/view.html?id=5f9a6e889be3a25b6cc1a436&amp;username=m-culture02031"/>
    <hyperlink ref="C279" r:id="rId278" display="https://emenscr.nesdc.go.th/viewer/view.html?id=5fa0c43a988b886eeee424a4&amp;username=mots04031"/>
    <hyperlink ref="C280" r:id="rId279" display="https://emenscr.nesdc.go.th/viewer/view.html?id=5fa2aa9e6a38880601718907&amp;username=district15021"/>
    <hyperlink ref="C281" r:id="rId280" display="https://emenscr.nesdc.go.th/viewer/view.html?id=5fa2aeb1b85d3605fe50d364&amp;username=district15021"/>
    <hyperlink ref="C282" r:id="rId281" display="https://emenscr.nesdc.go.th/viewer/view.html?id=5fa2b75540a638314041587e&amp;username=district15031"/>
    <hyperlink ref="C283" r:id="rId282" display="https://emenscr.nesdc.go.th/viewer/view.html?id=5fa411347d71223f835eb9cd&amp;username=district15031"/>
    <hyperlink ref="C284" r:id="rId283" display="https://emenscr.nesdc.go.th/viewer/view.html?id=5fa4191fe01fd33f818a43a2&amp;username=district15071"/>
    <hyperlink ref="C285" r:id="rId284" display="https://emenscr.nesdc.go.th/viewer/view.html?id=5fa50d4be01fd33f818a46d2&amp;username=mot060641"/>
    <hyperlink ref="C286" r:id="rId285" display="https://emenscr.nesdc.go.th/viewer/view.html?id=5fa5592db1991b3f8585d595&amp;username=district15041"/>
    <hyperlink ref="C287" r:id="rId286" display="https://emenscr.nesdc.go.th/viewer/view.html?id=5fa55f42b1991b3f8585d5a5&amp;username=district15061"/>
    <hyperlink ref="C288" r:id="rId287" display="https://emenscr.nesdc.go.th/viewer/view.html?id=5fa56524e01fd33f818a486b&amp;username=district15051"/>
    <hyperlink ref="C289" r:id="rId288" display="https://emenscr.nesdc.go.th/viewer/view.html?id=5fa613c87d71223f835ebf4c&amp;username=district15061"/>
    <hyperlink ref="C290" r:id="rId289" display="https://emenscr.nesdc.go.th/viewer/view.html?id=5fa62bccb1991b3f8585d6ff&amp;username=moi0018151"/>
    <hyperlink ref="C291" r:id="rId290" display="https://emenscr.nesdc.go.th/viewer/view.html?id=5fa630d67d71223f835ebffc&amp;username=moi0018151"/>
    <hyperlink ref="C292" r:id="rId291" display="https://emenscr.nesdc.go.th/viewer/view.html?id=5fa64f0ce01fd33f818a4a7d&amp;username=moi0018151"/>
    <hyperlink ref="C293" r:id="rId292" display="https://emenscr.nesdc.go.th/viewer/view.html?id=5fa8f6f22806e76c3c3d6357&amp;username=moi0017481"/>
    <hyperlink ref="C294" r:id="rId293" display="https://emenscr.nesdc.go.th/viewer/view.html?id=5fa8fc7ce708b36c432df7ee&amp;username=m-culture0031261"/>
    <hyperlink ref="C295" r:id="rId294" display="https://emenscr.nesdc.go.th/viewer/view.html?id=5faa3a317772696c41ccc0fa&amp;username=moi0017221"/>
    <hyperlink ref="C296" r:id="rId295" display="https://emenscr.nesdc.go.th/viewer/view.html?id=5faa44b33f6eff6c49213a04&amp;username=moi0017501"/>
    <hyperlink ref="C297" r:id="rId296" display="https://emenscr.nesdc.go.th/viewer/view.html?id=5faa4e112806e76c3c3d6414&amp;username=moi0017501"/>
    <hyperlink ref="C298" r:id="rId297" display="https://emenscr.nesdc.go.th/viewer/view.html?id=5facffd37772696c41ccc24d&amp;username=mots2702611"/>
    <hyperlink ref="C299" r:id="rId298" display="https://emenscr.nesdc.go.th/viewer/view.html?id=5fae068ae708b36c432dfa22&amp;username=mot060281"/>
    <hyperlink ref="C300" r:id="rId299" display="https://emenscr.nesdc.go.th/viewer/view.html?id=5fae0ecd7772696c41ccc28a&amp;username=m-culture0031721"/>
    <hyperlink ref="C301" r:id="rId300" display="https://emenscr.nesdc.go.th/viewer/view.html?id=5fae28d93f6eff6c49213b9c&amp;username=mot060281"/>
    <hyperlink ref="C302" r:id="rId301" display="https://emenscr.nesdc.go.th/viewer/view.html?id=5fae2ff42806e76c3c3d659a&amp;username=mot060281"/>
    <hyperlink ref="C303" r:id="rId302" display="https://emenscr.nesdc.go.th/viewer/view.html?id=5fae322e2806e76c3c3d659d&amp;username=mot060281"/>
    <hyperlink ref="C304" r:id="rId303" display="https://emenscr.nesdc.go.th/viewer/view.html?id=5fae3d0e2806e76c3c3d65af&amp;username=m-culture0031761"/>
    <hyperlink ref="C305" r:id="rId304" display="https://emenscr.nesdc.go.th/viewer/view.html?id=5fb24908f1fa732ce2f63488&amp;username=mots3302541"/>
    <hyperlink ref="C306" r:id="rId305" display="https://emenscr.nesdc.go.th/viewer/view.html?id=5fb34bc720f6a8429dff6156&amp;username=mots4402411"/>
    <hyperlink ref="C307" r:id="rId306" display="https://emenscr.nesdc.go.th/viewer/view.html?id=5fb34dd656c36d429b487946&amp;username=mots4402411"/>
    <hyperlink ref="C308" r:id="rId307" display="https://emenscr.nesdc.go.th/viewer/view.html?id=5fb34f5c152e2542a428cf6b&amp;username=mots4402411"/>
    <hyperlink ref="C309" r:id="rId308" display="https://emenscr.nesdc.go.th/viewer/view.html?id=5fb3549420f6a8429dff6172&amp;username=moi0019721"/>
    <hyperlink ref="C310" r:id="rId309" display="https://emenscr.nesdc.go.th/viewer/view.html?id=5fb3802e20f6a8429dff61b3&amp;username=m-culture0031161"/>
    <hyperlink ref="C311" r:id="rId310" display="https://emenscr.nesdc.go.th/viewer/view.html?id=5fb48e1556c36d429b4879fa&amp;username=onab0034721"/>
    <hyperlink ref="C312" r:id="rId311" display="https://emenscr.nesdc.go.th/viewer/view.html?id=5fb4a199152e2542a428d058&amp;username=opm0001351"/>
    <hyperlink ref="C313" r:id="rId312" display="https://emenscr.nesdc.go.th/viewer/view.html?id=5fb4a5cd56c36d429b487a27&amp;username=m-culture0031581"/>
    <hyperlink ref="C314" r:id="rId313" display="https://emenscr.nesdc.go.th/viewer/view.html?id=5fb4c0faf66b5442a6ec0340&amp;username=district72091"/>
    <hyperlink ref="C315" r:id="rId314" display="https://emenscr.nesdc.go.th/viewer/view.html?id=5fb4c1b420f6a8429dff6272&amp;username=m-culture0031661"/>
    <hyperlink ref="C316" r:id="rId315" display="https://emenscr.nesdc.go.th/viewer/view.html?id=5fb4ce2720f6a8429dff62a4&amp;username=m-culture0031661"/>
    <hyperlink ref="C317" r:id="rId316" display="https://emenscr.nesdc.go.th/viewer/view.html?id=5fb4d114152e2542a428d0ad&amp;username=m-culture0031521"/>
    <hyperlink ref="C318" r:id="rId317" display="https://emenscr.nesdc.go.th/viewer/view.html?id=5fb4d33b152e2542a428d0ba&amp;username=m-culture0031711"/>
    <hyperlink ref="C319" r:id="rId318" display="https://emenscr.nesdc.go.th/viewer/view.html?id=5fb4dc24152e2542a428d0d2&amp;username=m-culture0031661"/>
    <hyperlink ref="C320" r:id="rId319" display="https://emenscr.nesdc.go.th/viewer/view.html?id=5fb4e274f66b5442a6ec03a1&amp;username=m-culture0031661"/>
    <hyperlink ref="C321" r:id="rId320" display="https://emenscr.nesdc.go.th/viewer/view.html?id=5fbb32419a014c2a732f7260&amp;username=district24021"/>
    <hyperlink ref="C322" r:id="rId321" display="https://emenscr.nesdc.go.th/viewer/view.html?id=5fbb41e4beab9d2a7939bda3&amp;username=moi0022811"/>
    <hyperlink ref="C323" r:id="rId322" display="https://emenscr.nesdc.go.th/viewer/view.html?id=5fbb4dc69a014c2a732f728e&amp;username=mots2402071"/>
    <hyperlink ref="C324" r:id="rId323" display="https://emenscr.nesdc.go.th/viewer/view.html?id=5fbb583d0d3eec2a6b9e4c55&amp;username=moi0022811"/>
    <hyperlink ref="C325" r:id="rId324" display="https://emenscr.nesdc.go.th/viewer/view.html?id=5fbb96350d3eec2a6b9e4cd1&amp;username=mots2202061"/>
    <hyperlink ref="C326" r:id="rId325" display="https://emenscr.nesdc.go.th/viewer/view.html?id=5fbc78b7beab9d2a7939be48&amp;username=mots4902421"/>
    <hyperlink ref="C327" r:id="rId326" display="https://emenscr.nesdc.go.th/viewer/view.html?id=5fbcb4df0d3eec2a6b9e4d3a&amp;username=mot070371"/>
    <hyperlink ref="C328" r:id="rId327" display="https://emenscr.nesdc.go.th/viewer/view.html?id=5fbcbe87beab9d2a7939bec0&amp;username=m-culture0031621"/>
    <hyperlink ref="C329" r:id="rId328" display="https://emenscr.nesdc.go.th/viewer/view.html?id=5fbd3879beab9d2a7939befb&amp;username=moi0018721"/>
    <hyperlink ref="C330" r:id="rId329" display="https://emenscr.nesdc.go.th/viewer/view.html?id=5fbdd378beab9d2a7939bf1b&amp;username=mots7202651"/>
    <hyperlink ref="C331" r:id="rId330" display="https://emenscr.nesdc.go.th/viewer/view.html?id=5fbde7cc7232b72a71f77e2f&amp;username=mots9202141"/>
    <hyperlink ref="C332" r:id="rId331" display="https://emenscr.nesdc.go.th/viewer/view.html?id=5fbe251a0d3eec2a6b9e4e4a&amp;username=m-culture0031491"/>
    <hyperlink ref="C333" r:id="rId332" display="https://emenscr.nesdc.go.th/viewer/view.html?id=5fbe25ce9a014c2a732f74cd&amp;username=district72041"/>
    <hyperlink ref="C334" r:id="rId333" display="https://emenscr.nesdc.go.th/viewer/view.html?id=5fbf2ab90d3eec2a6b9e4ec7&amp;username=m-culture0031621"/>
    <hyperlink ref="C335" r:id="rId334" display="https://emenscr.nesdc.go.th/viewer/view.html?id=5fbf2e967232b72a71f77f2d&amp;username=moi0018241"/>
    <hyperlink ref="C336" r:id="rId335" display="https://emenscr.nesdc.go.th/viewer/view.html?id=5fbf39160d3eec2a6b9e4ee7&amp;username=moi0019491"/>
    <hyperlink ref="C337" r:id="rId336" display="https://emenscr.nesdc.go.th/viewer/view.html?id=5fbf791e9a014c2a732f760f&amp;username=mot060851"/>
    <hyperlink ref="C338" r:id="rId337" display="https://emenscr.nesdc.go.th/viewer/view.html?id=5fbfc634beab9d2a7939c11e&amp;username=tat5201171"/>
    <hyperlink ref="C339" r:id="rId338" display="https://emenscr.nesdc.go.th/viewer/view.html?id=5fc066139a014c2a732f763c&amp;username=m-culture0031621"/>
    <hyperlink ref="C340" r:id="rId339" display="https://emenscr.nesdc.go.th/viewer/view.html?id=5fc06d3abeab9d2a7939c138&amp;username=dnp_regional_611"/>
    <hyperlink ref="C341" r:id="rId340" display="https://emenscr.nesdc.go.th/viewer/view.html?id=5fc0747fbeab9d2a7939c150&amp;username=district95041"/>
    <hyperlink ref="C342" r:id="rId341" display="https://emenscr.nesdc.go.th/viewer/view.html?id=5fc0819f0d3eec2a6b9e4ffa&amp;username=onab0034171"/>
    <hyperlink ref="C343" r:id="rId342" display="https://emenscr.nesdc.go.th/viewer/view.html?id=5fc088407232b72a71f78049&amp;username=mots7502591"/>
    <hyperlink ref="C344" r:id="rId343" display="https://emenscr.nesdc.go.th/viewer/view.html?id=5fc0aed90d3eec2a6b9e5045&amp;username=industry04111"/>
    <hyperlink ref="C345" r:id="rId344" display="https://emenscr.nesdc.go.th/viewer/view.html?id=5fc0b857beab9d2a7939c1f1&amp;username=mots1802091"/>
    <hyperlink ref="C346" r:id="rId345" display="https://emenscr.nesdc.go.th/viewer/view.html?id=5fc0bc490d3eec2a6b9e5070&amp;username=m-culture0031571"/>
    <hyperlink ref="C347" r:id="rId346" display="https://emenscr.nesdc.go.th/viewer/view.html?id=5fc0dcc5beab9d2a7939c22e&amp;username=mots1702631"/>
    <hyperlink ref="C348" r:id="rId347" display="https://emenscr.nesdc.go.th/viewer/view.html?id=5fc1dd2c7232b72a71f780f9&amp;username=mots1802091"/>
    <hyperlink ref="C349" r:id="rId348" display="https://emenscr.nesdc.go.th/viewer/view.html?id=5fc2002b0d3eec2a6b9e50b7&amp;username=tat5201211"/>
    <hyperlink ref="C350" r:id="rId349" display="https://emenscr.nesdc.go.th/viewer/view.html?id=5fc20286beab9d2a7939c252&amp;username=tat5201441"/>
    <hyperlink ref="C351" r:id="rId350" display="https://emenscr.nesdc.go.th/viewer/view.html?id=5fc34fec7232b72a71f78133&amp;username=opm0001751"/>
    <hyperlink ref="C352" r:id="rId351" display="https://emenscr.nesdc.go.th/viewer/view.html?id=5fc3599ebeab9d2a7939c284&amp;username=m-culture0031211"/>
    <hyperlink ref="C353" r:id="rId352" display="https://emenscr.nesdc.go.th/viewer/view.html?id=5fc46eebbeab9d2a7939c2d8&amp;username=opm0001461"/>
    <hyperlink ref="C354" r:id="rId353" display="https://emenscr.nesdc.go.th/viewer/view.html?id=5fc4747f7232b72a71f781ab&amp;username=moi04081"/>
    <hyperlink ref="C355" r:id="rId354" display="https://emenscr.nesdc.go.th/viewer/view.html?id=5fc476667232b72a71f781b8&amp;username=m-culture0031141"/>
    <hyperlink ref="C356" r:id="rId355" display="https://emenscr.nesdc.go.th/viewer/view.html?id=5fc47ba40d3eec2a6b9e5181&amp;username=mots6202041"/>
    <hyperlink ref="C357" r:id="rId356" display="https://emenscr.nesdc.go.th/viewer/view.html?id=5fc480d0beab9d2a7939c31b&amp;username=m-culture0031491"/>
    <hyperlink ref="C358" r:id="rId357" display="https://emenscr.nesdc.go.th/viewer/view.html?id=5fc4a7eabeab9d2a7939c37e&amp;username=moi04081"/>
    <hyperlink ref="C359" r:id="rId358" display="https://emenscr.nesdc.go.th/viewer/view.html?id=5fc4ae83beab9d2a7939c3a8&amp;username=m-culture0031491"/>
    <hyperlink ref="C360" r:id="rId359" display="https://emenscr.nesdc.go.th/viewer/view.html?id=5fc4ba99503b94399c9d86f2&amp;username=m-culture0031491"/>
    <hyperlink ref="C361" r:id="rId360" display="https://emenscr.nesdc.go.th/viewer/view.html?id=5fc4cb8e7da8e939963132d0&amp;username=m-culture0031221"/>
    <hyperlink ref="C362" r:id="rId361" display="https://emenscr.nesdc.go.th/viewer/view.html?id=5fc4d4ad688f30399de387c1&amp;username=mots1702631"/>
    <hyperlink ref="C363" r:id="rId362" display="https://emenscr.nesdc.go.th/viewer/view.html?id=5fc4d69d503b94399c9d8763&amp;username=mot060851"/>
    <hyperlink ref="C364" r:id="rId363" display="https://emenscr.nesdc.go.th/viewer/view.html?id=5fc4d853503b94399c9d876d&amp;username=mots1702631"/>
    <hyperlink ref="C365" r:id="rId364" display="https://emenscr.nesdc.go.th/viewer/view.html?id=5fc4dd23503b94399c9d8774&amp;username=m-culture0031331"/>
    <hyperlink ref="C366" r:id="rId365" display="https://emenscr.nesdc.go.th/viewer/view.html?id=5fc4ee83503b94399c9d87b3&amp;username=m-culture0031331"/>
    <hyperlink ref="C367" r:id="rId366" display="https://emenscr.nesdc.go.th/viewer/view.html?id=5fc52133503b94399c9d89d1&amp;username=moi0018721"/>
    <hyperlink ref="C368" r:id="rId367" display="https://emenscr.nesdc.go.th/viewer/view.html?id=5fc5b0406b0a9f661db86f0d&amp;username=mots3702711"/>
    <hyperlink ref="C369" r:id="rId368" display="https://emenscr.nesdc.go.th/viewer/view.html?id=5fc5b3d1b56c126617c31cd1&amp;username=mots1402311"/>
    <hyperlink ref="C370" r:id="rId369" display="https://emenscr.nesdc.go.th/viewer/view.html?id=5fc5c0056b0a9f661db86f7b&amp;username=opm0001241"/>
    <hyperlink ref="C371" r:id="rId370" display="https://emenscr.nesdc.go.th/viewer/view.html?id=5fc5c01b6b0a9f661db86f7d&amp;username=mots5802431"/>
    <hyperlink ref="C372" r:id="rId371" display="https://emenscr.nesdc.go.th/viewer/view.html?id=5fc5f27ab3f39c661145d28a&amp;username=moi0018771"/>
    <hyperlink ref="C373" r:id="rId372" display="https://emenscr.nesdc.go.th/viewer/view.html?id=5fc5f6b1b3f39c661145d2af&amp;username=m-culture0031491"/>
    <hyperlink ref="C374" r:id="rId373" display="https://emenscr.nesdc.go.th/viewer/view.html?id=5fc5f6feda05356620e16ded&amp;username=moi0019541"/>
    <hyperlink ref="C375" r:id="rId374" display="https://emenscr.nesdc.go.th/viewer/view.html?id=5fc60148b56c126617c31ef1&amp;username=m-culture0031491"/>
    <hyperlink ref="C376" r:id="rId375" display="https://emenscr.nesdc.go.th/viewer/view.html?id=5fc6054cda05356620e16ec1&amp;username=moi0017071"/>
    <hyperlink ref="C377" r:id="rId376" display="https://emenscr.nesdc.go.th/viewer/view.html?id=5fc60893b3f39c661145d3ae&amp;username=m-culture0031491"/>
    <hyperlink ref="C378" r:id="rId377" display="https://emenscr.nesdc.go.th/viewer/view.html?id=5fc60b7cda05356620e16eec&amp;username=mot0703211"/>
    <hyperlink ref="C379" r:id="rId378" display="https://emenscr.nesdc.go.th/viewer/view.html?id=5fc614136b0a9f661db871e4&amp;username=moi02276041"/>
    <hyperlink ref="C380" r:id="rId379" display="https://emenscr.nesdc.go.th/viewer/view.html?id=5fc614816b0a9f661db871e8&amp;username=m-culture0031271"/>
    <hyperlink ref="C381" r:id="rId380" display="https://emenscr.nesdc.go.th/viewer/view.html?id=5fc614a8b56c126617c31f98&amp;username=moi0019451"/>
    <hyperlink ref="C382" r:id="rId381" display="https://emenscr.nesdc.go.th/viewer/view.html?id=5fc6589433c5c4157374e3d6&amp;username=tat5201141"/>
    <hyperlink ref="C383" r:id="rId382" display="https://emenscr.nesdc.go.th/viewer/view.html?id=5fc65983ecba351581d2675d&amp;username=tat5201151"/>
    <hyperlink ref="C384" r:id="rId383" display="https://emenscr.nesdc.go.th/viewer/view.html?id=5fc65e2e33c5c4157374e3dd&amp;username=tat5201211"/>
    <hyperlink ref="C385" r:id="rId384" display="https://emenscr.nesdc.go.th/viewer/view.html?id=5fc660a2ce812b157b6161c6&amp;username=tat5201241"/>
    <hyperlink ref="C386" r:id="rId385" display="https://emenscr.nesdc.go.th/viewer/view.html?id=5fc70d5beb591c133460e920&amp;username=mot0703511"/>
    <hyperlink ref="C387" r:id="rId386" display="https://emenscr.nesdc.go.th/viewer/view.html?id=5fc7132b9571721336792dcf&amp;username=m-culture0031121"/>
    <hyperlink ref="C388" r:id="rId387" display="https://emenscr.nesdc.go.th/viewer/view.html?id=5fc7153b9571721336792ddd&amp;username=mot0703511"/>
    <hyperlink ref="C389" r:id="rId388" display="https://emenscr.nesdc.go.th/viewer/view.html?id=5fc719ec24b5b4133b5f8f64&amp;username=moi0019941"/>
    <hyperlink ref="C390" r:id="rId389" display="https://emenscr.nesdc.go.th/viewer/view.html?id=5fc71a54eb591c133460e95f&amp;username=mot0703511"/>
    <hyperlink ref="C391" r:id="rId390" display="https://emenscr.nesdc.go.th/viewer/view.html?id=5fc71c35499a93132efec2da&amp;username=mots8402661"/>
    <hyperlink ref="C392" r:id="rId391" display="https://emenscr.nesdc.go.th/viewer/view.html?id=5fc71e90499a93132efec2e9&amp;username=mot0703511"/>
    <hyperlink ref="C393" r:id="rId392" display="https://emenscr.nesdc.go.th/viewer/view.html?id=5fc73e97499a93132efec322&amp;username=moi02271011"/>
    <hyperlink ref="C394" r:id="rId393" display="https://emenscr.nesdc.go.th/viewer/view.html?id=5fc74729499a93132efec34c&amp;username=moi0017251"/>
    <hyperlink ref="C395" r:id="rId394" display="https://emenscr.nesdc.go.th/viewer/view.html?id=5fc75a63499a93132efec3bd&amp;username=district56081"/>
    <hyperlink ref="C396" r:id="rId395" display="https://emenscr.nesdc.go.th/viewer/view.html?id=5fc857c5499a93132efec439&amp;username=moi0022571"/>
    <hyperlink ref="C397" r:id="rId396" display="https://emenscr.nesdc.go.th/viewer/view.html?id=5fc85a9eeb591c133460eb12&amp;username=mots4702551"/>
    <hyperlink ref="C398" r:id="rId397" display="https://emenscr.nesdc.go.th/viewer/view.html?id=5fc860d824b5b4133b5f911a&amp;username=m-culture0031471"/>
    <hyperlink ref="C399" r:id="rId398" display="https://emenscr.nesdc.go.th/viewer/view.html?id=5fc8618824b5b4133b5f9120&amp;username=moi0017381"/>
    <hyperlink ref="C400" r:id="rId399" display="https://emenscr.nesdc.go.th/viewer/view.html?id=5fc8663da8d9686aa79eea85&amp;username=mots4702551"/>
    <hyperlink ref="C401" r:id="rId400" display="https://emenscr.nesdc.go.th/viewer/view.html?id=5fc86a1fcc395c6aa110cd9c&amp;username=mot0703551"/>
    <hyperlink ref="C402" r:id="rId401" display="https://emenscr.nesdc.go.th/viewer/view.html?id=5fc86cbc5d06316aaee5314e&amp;username=mots1602501"/>
    <hyperlink ref="C403" r:id="rId402" display="https://emenscr.nesdc.go.th/viewer/view.html?id=5fc86f3e8290676ab1b9c666&amp;username=mot060721"/>
    <hyperlink ref="C404" r:id="rId403" display="https://emenscr.nesdc.go.th/viewer/view.html?id=5fc88a34cc395c6aa110cdda&amp;username=mot0703511"/>
    <hyperlink ref="C405" r:id="rId404" display="https://emenscr.nesdc.go.th/viewer/view.html?id=5fc88dc5cc395c6aa110cde9&amp;username=m-culture0031701"/>
    <hyperlink ref="C406" r:id="rId405" display="https://emenscr.nesdc.go.th/viewer/view.html?id=5fc891425d06316aaee53195&amp;username=m-culture0031471"/>
    <hyperlink ref="C407" r:id="rId406" display="https://emenscr.nesdc.go.th/viewer/view.html?id=5fc896a38290676ab1b9c6ba&amp;username=mots9502451"/>
    <hyperlink ref="C408" r:id="rId407" display="https://emenscr.nesdc.go.th/viewer/view.html?id=5fc8b610a8d9686aa79eeb58&amp;username=moi0017511"/>
    <hyperlink ref="C409" r:id="rId408" display="https://emenscr.nesdc.go.th/viewer/view.html?id=5fc8bcb3a8d9686aa79eeb5d&amp;username=moi0017191"/>
    <hyperlink ref="C410" r:id="rId409" display="https://emenscr.nesdc.go.th/viewer/view.html?id=5fc8c02ca8d9686aa79eeb63&amp;username=moi0017191"/>
    <hyperlink ref="C411" r:id="rId410" display="https://emenscr.nesdc.go.th/viewer/view.html?id=5fc8c1fd8290676ab1b9c721&amp;username=moi022731"/>
    <hyperlink ref="C412" r:id="rId411" display="https://emenscr.nesdc.go.th/viewer/view.html?id=5fc8c3dd5d06316aaee5321f&amp;username=moi0022941"/>
    <hyperlink ref="C413" r:id="rId412" display="https://emenscr.nesdc.go.th/viewer/view.html?id=5fc8d3cc5d06316aaee53225&amp;username=moi0022161"/>
    <hyperlink ref="C414" r:id="rId413" display="https://emenscr.nesdc.go.th/viewer/view.html?id=5fc9a6de8290676ab1b9c750&amp;username=mots4802191"/>
    <hyperlink ref="C415" r:id="rId414" display="https://emenscr.nesdc.go.th/viewer/view.html?id=5fc9add98290676ab1b9c777&amp;username=m-culture0031301"/>
    <hyperlink ref="C416" r:id="rId415" display="https://emenscr.nesdc.go.th/viewer/view.html?id=5fc9b08d8290676ab1b9c784&amp;username=m-culture0031531"/>
    <hyperlink ref="C417" r:id="rId416" display="https://emenscr.nesdc.go.th/viewer/view.html?id=5fc9b250a8d9686aa79eebc9&amp;username=moi0017461"/>
    <hyperlink ref="C418" r:id="rId417" display="https://emenscr.nesdc.go.th/viewer/view.html?id=5fc9b8b48290676ab1b9c7a9&amp;username=moi0019511"/>
    <hyperlink ref="C419" r:id="rId418" display="https://emenscr.nesdc.go.th/viewer/view.html?id=5fc9b961a8d9686aa79eec00&amp;username=district42071"/>
    <hyperlink ref="C420" r:id="rId419" display="https://emenscr.nesdc.go.th/viewer/view.html?id=5fc9ba9da8d9686aa79eec07&amp;username=mot0703551"/>
    <hyperlink ref="C421" r:id="rId420" display="https://emenscr.nesdc.go.th/viewer/view.html?id=5fc9d6aacc395c6aa110cf60&amp;username=m-culture0031491"/>
    <hyperlink ref="C422" r:id="rId421" display="https://emenscr.nesdc.go.th/viewer/view.html?id=5fc9da37a8d9686aa79eec6b&amp;username=m-culture0031491"/>
    <hyperlink ref="C423" r:id="rId422" display="https://emenscr.nesdc.go.th/viewer/view.html?id=5fc9dd8e8290676ab1b9c80c&amp;username=moi0022581"/>
    <hyperlink ref="C424" r:id="rId423" display="https://emenscr.nesdc.go.th/viewer/view.html?id=5fc9e73e5d06316aaee53339&amp;username=mots1502701"/>
    <hyperlink ref="C425" r:id="rId424" display="https://emenscr.nesdc.go.th/viewer/view.html?id=5fc9f4398290676ab1b9c897&amp;username=moi0017111"/>
    <hyperlink ref="C426" r:id="rId425" display="https://emenscr.nesdc.go.th/viewer/view.html?id=5fc9f857c12a976d1877f438&amp;username=mots4702551"/>
    <hyperlink ref="C427" r:id="rId426" display="https://emenscr.nesdc.go.th/viewer/view.html?id=5fca011cc12a976d1877f463&amp;username=mots9302341"/>
    <hyperlink ref="C428" r:id="rId427" display="https://emenscr.nesdc.go.th/viewer/view.html?id=5fca01df9c9b606d217143b1&amp;username=mots5402391"/>
    <hyperlink ref="C429" r:id="rId428" display="https://emenscr.nesdc.go.th/viewer/view.html?id=5fca04709c9b606d217143b8&amp;username=mots9302341"/>
    <hyperlink ref="C430" r:id="rId429" display="https://emenscr.nesdc.go.th/viewer/view.html?id=5fca05d4c4c4f26d1f0ea731&amp;username=mots5402391"/>
    <hyperlink ref="C431" r:id="rId430" display="https://emenscr.nesdc.go.th/viewer/view.html?id=5fca0afbc4c4f26d1f0ea73f&amp;username=mots9302341"/>
    <hyperlink ref="C432" r:id="rId431" display="https://emenscr.nesdc.go.th/viewer/view.html?id=5fcb400f1540bf161ab27614&amp;username=district47111"/>
    <hyperlink ref="C433" r:id="rId432" display="https://emenscr.nesdc.go.th/viewer/view.html?id=5fcc8c681540bf161ab2762c&amp;username=moi0017261"/>
    <hyperlink ref="C434" r:id="rId433" display="https://emenscr.nesdc.go.th/viewer/view.html?id=5fcdac6fca8ceb16144f542e&amp;username=dasta_regional_721"/>
    <hyperlink ref="C435" r:id="rId434" display="https://emenscr.nesdc.go.th/viewer/view.html?id=5fcdb4e71540bf161ab276ce&amp;username=m-culture0031661"/>
    <hyperlink ref="C436" r:id="rId435" display="https://emenscr.nesdc.go.th/viewer/view.html?id=5fcdcf0cb6a0d61613d97aab&amp;username=mots7102021"/>
    <hyperlink ref="C437" r:id="rId436" display="https://emenscr.nesdc.go.th/viewer/view.html?id=5fcdd47ad39fc0161d16968f&amp;username=moi0022901"/>
    <hyperlink ref="C438" r:id="rId437" display="https://emenscr.nesdc.go.th/viewer/view.html?id=5fcddfd0ca8ceb16144f54e5&amp;username=district95041"/>
    <hyperlink ref="C439" r:id="rId438" display="https://emenscr.nesdc.go.th/viewer/view.html?id=5fcde02bd39fc0161d1696d8&amp;username=mots5602321"/>
    <hyperlink ref="C440" r:id="rId439" display="https://emenscr.nesdc.go.th/viewer/view.html?id=5fcdf624b6a0d61613d97ba2&amp;username=moi02271021"/>
    <hyperlink ref="C441" r:id="rId440" display="https://emenscr.nesdc.go.th/viewer/view.html?id=5fcee974fb9dc916087305c4&amp;username=moi0017331"/>
    <hyperlink ref="C442" r:id="rId441" display="https://emenscr.nesdc.go.th/viewer/view.html?id=5fcef0a956035d16079a0898&amp;username=m-culture0031561"/>
    <hyperlink ref="C443" r:id="rId442" display="https://emenscr.nesdc.go.th/viewer/view.html?id=5fcef26856035d16079a089f&amp;username=moi0018341"/>
    <hyperlink ref="C444" r:id="rId443" display="https://emenscr.nesdc.go.th/viewer/view.html?id=5fcefa59557f3b161930c371&amp;username=mots3002201"/>
    <hyperlink ref="C445" r:id="rId444" display="https://emenscr.nesdc.go.th/viewer/view.html?id=5fcf0418fb9dc91608730642&amp;username=m-culture0031931"/>
    <hyperlink ref="C446" r:id="rId445" display="https://emenscr.nesdc.go.th/viewer/view.html?id=5fcf0480557f3b161930c3b0&amp;username=moi0022251"/>
    <hyperlink ref="C447" r:id="rId446" display="https://emenscr.nesdc.go.th/viewer/view.html?id=5fcf1881fb9dc91608730677&amp;username=moi0018141"/>
    <hyperlink ref="C448" r:id="rId447" display="https://emenscr.nesdc.go.th/viewer/view.html?id=5fd035befb9dc91608730783&amp;username=moi0017011"/>
    <hyperlink ref="C449" r:id="rId448" display="https://emenscr.nesdc.go.th/viewer/view.html?id=5fd03dcc78ad6216092bc285&amp;username=mots5702121"/>
    <hyperlink ref="C450" r:id="rId449" display="https://emenscr.nesdc.go.th/viewer/view.html?id=5fd047db7cf29c590f8c5056&amp;username=industry0033011"/>
    <hyperlink ref="C451" r:id="rId450" display="https://emenscr.nesdc.go.th/viewer/view.html?id=5fd04936c97e955911453bd8&amp;username=moi0017011"/>
    <hyperlink ref="C452" r:id="rId451" display="https://emenscr.nesdc.go.th/viewer/view.html?id=5fd04d357cf29c590f8c506a&amp;username=mot0703121"/>
    <hyperlink ref="C453" r:id="rId452" display="https://emenscr.nesdc.go.th/viewer/view.html?id=5fd0528c7cf29c590f8c508c&amp;username=mot0703121"/>
    <hyperlink ref="C454" r:id="rId453" display="https://emenscr.nesdc.go.th/viewer/view.html?id=5fd05467e4c2575912afde53&amp;username=opm0001571"/>
    <hyperlink ref="C455" r:id="rId454" display="https://emenscr.nesdc.go.th/viewer/view.html?id=5fd05485e4c2575912afde55&amp;username=m-culture0031551"/>
    <hyperlink ref="C456" r:id="rId455" display="https://emenscr.nesdc.go.th/viewer/view.html?id=5fd0656c7cf29c590f8c50c2&amp;username=district25091"/>
    <hyperlink ref="C457" r:id="rId456" display="https://emenscr.nesdc.go.th/viewer/view.html?id=5fd072b57cf29c590f8c50e8&amp;username=moi0017101"/>
    <hyperlink ref="C458" r:id="rId457" display="https://emenscr.nesdc.go.th/viewer/view.html?id=5fd075ee7cf29c590f8c50f7&amp;username=opm0001571"/>
    <hyperlink ref="C459" r:id="rId458" display="https://emenscr.nesdc.go.th/viewer/view.html?id=5fd075eec97e955911453c94&amp;username=mots8102011"/>
    <hyperlink ref="C460" r:id="rId459" display="https://emenscr.nesdc.go.th/viewer/view.html?id=5fd076a49d7cbe590983c18c&amp;username=m-culture0031201"/>
    <hyperlink ref="C461" r:id="rId460" display="https://emenscr.nesdc.go.th/viewer/view.html?id=5fd0811ac97e955911453ccc&amp;username=mots8102011"/>
    <hyperlink ref="C462" r:id="rId461" display="https://emenscr.nesdc.go.th/viewer/view.html?id=5fd08ae47cf29c590f8c5162&amp;username=m-culture0031411"/>
    <hyperlink ref="C463" r:id="rId462" display="https://emenscr.nesdc.go.th/viewer/view.html?id=5fd08cd77cf29c590f8c516a&amp;username=mots5802431"/>
    <hyperlink ref="C464" r:id="rId463" display="https://emenscr.nesdc.go.th/viewer/view.html?id=5fd092da7cf29c590f8c517e&amp;username=moi0017101"/>
    <hyperlink ref="C465" r:id="rId464" display="https://emenscr.nesdc.go.th/viewer/view.html?id=5fd095647cf29c590f8c5187&amp;username=district47041"/>
    <hyperlink ref="C466" r:id="rId465" display="https://emenscr.nesdc.go.th/viewer/view.html?id=5fd09862e4c2575912afdf9a&amp;username=m-culture0031411"/>
    <hyperlink ref="C467" r:id="rId466" display="https://emenscr.nesdc.go.th/viewer/view.html?id=5fd0a027e4c2575912afdfaa&amp;username=moi0017101"/>
    <hyperlink ref="C468" r:id="rId467" display="https://emenscr.nesdc.go.th/viewer/view.html?id=5fd0a26e9d7cbe590983c246&amp;username=moi0017101"/>
    <hyperlink ref="C469" r:id="rId468" display="https://emenscr.nesdc.go.th/viewer/view.html?id=5fd0a520c97e955911453d75&amp;username=moi0017101"/>
    <hyperlink ref="C470" r:id="rId469" display="https://emenscr.nesdc.go.th/viewer/view.html?id=5fd0b8457cf29c590f8c51da&amp;username=m-culture0031141"/>
    <hyperlink ref="C471" r:id="rId470" display="https://emenscr.nesdc.go.th/viewer/view.html?id=5fd0d287c97e955911453d8c&amp;username=moi0017751"/>
    <hyperlink ref="C472" r:id="rId471" display="https://emenscr.nesdc.go.th/viewer/view.html?id=5fd4c012238e5c34f1efcc44&amp;username=moi0022561"/>
    <hyperlink ref="C473" r:id="rId472" display="https://emenscr.nesdc.go.th/viewer/view.html?id=5fd4e74e238e5c34f1efcc47&amp;username=mnre0214401"/>
    <hyperlink ref="C474" r:id="rId473" display="https://emenscr.nesdc.go.th/viewer/view.html?id=5fd5de3f07212e34f9c300d1&amp;username=mots5202521"/>
    <hyperlink ref="C475" r:id="rId474" display="https://emenscr.nesdc.go.th/viewer/view.html?id=5fd5e15aa7ca1a34f39f33c3&amp;username=mots5202521"/>
    <hyperlink ref="C476" r:id="rId475" display="https://emenscr.nesdc.go.th/viewer/view.html?id=5fd5e3976eb12634f2968ba6&amp;username=mots5202521"/>
    <hyperlink ref="C477" r:id="rId476" display="https://emenscr.nesdc.go.th/viewer/view.html?id=5fd649af07212e34f9c300de&amp;username=moi0017121"/>
    <hyperlink ref="C478" r:id="rId477" display="https://emenscr.nesdc.go.th/viewer/view.html?id=5fd6d01b07212e34f9c300fd&amp;username=moi0017101"/>
    <hyperlink ref="C479" r:id="rId478" display="https://emenscr.nesdc.go.th/viewer/view.html?id=5fd6d55a6eb12634f2968be9&amp;username=moi0017101"/>
    <hyperlink ref="C480" r:id="rId479" display="https://emenscr.nesdc.go.th/viewer/view.html?id=5fd6d747238e5c34f1efcc9a&amp;username=moi0017101"/>
    <hyperlink ref="C481" r:id="rId480" display="https://emenscr.nesdc.go.th/viewer/view.html?id=5fd6d9596eb12634f2968bf9&amp;username=moi0017101"/>
    <hyperlink ref="C482" r:id="rId481" display="https://emenscr.nesdc.go.th/viewer/view.html?id=5fd6db14238e5c34f1efcca2&amp;username=moi0017101"/>
    <hyperlink ref="C483" r:id="rId482" display="https://emenscr.nesdc.go.th/viewer/view.html?id=5fd6dcafa7ca1a34f39f3405&amp;username=moi0017101"/>
    <hyperlink ref="C484" r:id="rId483" display="https://emenscr.nesdc.go.th/viewer/view.html?id=5fd6e0396eb12634f2968c0e&amp;username=moi0017101"/>
    <hyperlink ref="C485" r:id="rId484" display="https://emenscr.nesdc.go.th/viewer/view.html?id=5fd6e255238e5c34f1efccc0&amp;username=moi0017691"/>
    <hyperlink ref="C486" r:id="rId485" display="https://emenscr.nesdc.go.th/viewer/view.html?id=5fd73da507212e34f9c30227&amp;username=mot0703561"/>
    <hyperlink ref="C487" r:id="rId486" display="https://emenscr.nesdc.go.th/viewer/view.html?id=5fd73ee5238e5c34f1efcdc1&amp;username=m-culture0031391"/>
    <hyperlink ref="C488" r:id="rId487" display="https://emenscr.nesdc.go.th/viewer/view.html?id=5fd7408a07212e34f9c3022b&amp;username=mot0703561"/>
    <hyperlink ref="C489" r:id="rId488" display="https://emenscr.nesdc.go.th/viewer/view.html?id=5fd7692a6eb12634f2968d3e&amp;username=mot0703561"/>
    <hyperlink ref="C490" r:id="rId489" display="https://emenscr.nesdc.go.th/viewer/view.html?id=5fd7914707212e34f9c3024e&amp;username=mot0703561"/>
    <hyperlink ref="C491" r:id="rId490" display="https://emenscr.nesdc.go.th/viewer/view.html?id=5fd7941e6eb12634f2968d43&amp;username=mot0703561"/>
    <hyperlink ref="C492" r:id="rId491" display="https://emenscr.nesdc.go.th/viewer/view.html?id=5fd8796038eaa328bc36950a&amp;username=mots4602031"/>
    <hyperlink ref="C493" r:id="rId492" display="https://emenscr.nesdc.go.th/viewer/view.html?id=5fd87d4b38eaa328bc369518&amp;username=mots4602031"/>
    <hyperlink ref="C494" r:id="rId493" display="https://emenscr.nesdc.go.th/viewer/view.html?id=5fd88486a048ce28c3ee64dd&amp;username=mots4602031"/>
    <hyperlink ref="C495" r:id="rId494" display="https://emenscr.nesdc.go.th/viewer/view.html?id=5fd889354737ba28bee869b8&amp;username=district67031"/>
    <hyperlink ref="C496" r:id="rId495" display="https://emenscr.nesdc.go.th/viewer/view.html?id=5fd8be1c38eaa328bc369557&amp;username=moi0019471"/>
    <hyperlink ref="C497" r:id="rId496" display="https://emenscr.nesdc.go.th/viewer/view.html?id=5fd9af1f0573ae1b28631dd5&amp;username=moi0018361"/>
    <hyperlink ref="C498" r:id="rId497" display="https://emenscr.nesdc.go.th/viewer/view.html?id=5fd9b7a8adb90d1b2adda1db&amp;username=m-culture0031191"/>
    <hyperlink ref="C499" r:id="rId498" display="https://emenscr.nesdc.go.th/viewer/view.html?id=5fd9bcc18ae2fc1b311d1db6&amp;username=m-culture0031191"/>
    <hyperlink ref="C500" r:id="rId499" display="https://emenscr.nesdc.go.th/viewer/view.html?id=5fd9d955ea2eef1b27a27116&amp;username=m-culture0031191"/>
    <hyperlink ref="C501" r:id="rId500" display="https://emenscr.nesdc.go.th/viewer/view.html?id=5fdae7060573ae1b28631f1d&amp;username=mod04061"/>
    <hyperlink ref="C502" r:id="rId501" display="https://emenscr.nesdc.go.th/viewer/view.html?id=5fdc5199ea2eef1b27a2732f&amp;username=mots6702381"/>
    <hyperlink ref="C503" r:id="rId502" display="https://emenscr.nesdc.go.th/viewer/view.html?id=5fdc5d2b0573ae1b2863207b&amp;username=mots6702381"/>
    <hyperlink ref="C504" r:id="rId503" display="https://emenscr.nesdc.go.th/viewer/view.html?id=5fe0211d0573ae1b28632230&amp;username=m-culture0031191"/>
    <hyperlink ref="C505" r:id="rId504" display="https://emenscr.nesdc.go.th/viewer/view.html?id=5fe2b3460573ae1b28632545&amp;username=industry0033681"/>
    <hyperlink ref="C506" r:id="rId505" display="https://emenscr.nesdc.go.th/viewer/view.html?id=5fe2bef38ae2fc1b311d2578&amp;username=moi0019461"/>
    <hyperlink ref="C507" r:id="rId506" display="https://emenscr.nesdc.go.th/viewer/view.html?id=5ff3e914664e7b27cf14417d&amp;username=moi0022441"/>
    <hyperlink ref="C508" r:id="rId507" display="https://emenscr.nesdc.go.th/viewer/view.html?id=5ff4271bceac3327c2a9aabf&amp;username=moi0022441"/>
    <hyperlink ref="C509" r:id="rId508" display="https://emenscr.nesdc.go.th/viewer/view.html?id=5ff431529a713127d061ced8&amp;username=moi0022441"/>
    <hyperlink ref="C510" r:id="rId509" display="https://emenscr.nesdc.go.th/viewer/view.html?id=5ff5386ac9161c234dc0b603&amp;username=district34091"/>
    <hyperlink ref="C511" r:id="rId510" display="https://emenscr.nesdc.go.th/viewer/view.html?id=5ff53aa0a0ce712359eb63c7&amp;username=m-culture02031"/>
    <hyperlink ref="C512" r:id="rId511" display="https://emenscr.nesdc.go.th/viewer/view.html?id=5ff56811391c34479ab13aec&amp;username=district34031"/>
    <hyperlink ref="C513" r:id="rId512" display="https://emenscr.nesdc.go.th/viewer/view.html?id=5ff570c6e43e3c47aabd9964&amp;username=moi0022441"/>
    <hyperlink ref="C514" r:id="rId513" display="https://emenscr.nesdc.go.th/viewer/view.html?id=5ff5790a391c34479ab13b36&amp;username=moi0022441"/>
    <hyperlink ref="C515" r:id="rId514" display="https://emenscr.nesdc.go.th/viewer/view.html?id=5ff58019391c34479ab13b49&amp;username=moi0022441"/>
    <hyperlink ref="C516" r:id="rId515" display="https://emenscr.nesdc.go.th/viewer/view.html?id=5ff582bb4ea1fe47a0ede9a7&amp;username=dasta1"/>
    <hyperlink ref="C517" r:id="rId516" display="https://emenscr.nesdc.go.th/viewer/view.html?id=5ff6913ef313b9089eae1b15&amp;username=moi0017741"/>
    <hyperlink ref="C518" r:id="rId517" display="https://emenscr.nesdc.go.th/viewer/view.html?id=5ff6994f30f1a008a1685c10&amp;username=moi0022501"/>
    <hyperlink ref="C519" r:id="rId518" display="https://emenscr.nesdc.go.th/viewer/view.html?id=5ff6a9eef313b9089eae1b49&amp;username=mot0703501"/>
    <hyperlink ref="C520" r:id="rId519" display="https://emenscr.nesdc.go.th/viewer/view.html?id=5ff6b06330f1a008a1685c33&amp;username=mot0703501"/>
    <hyperlink ref="C521" r:id="rId520" display="https://emenscr.nesdc.go.th/viewer/view.html?id=5ff6b1ca30f1a008a1685c36&amp;username=district56021"/>
    <hyperlink ref="C522" r:id="rId521" display="https://emenscr.nesdc.go.th/viewer/view.html?id=5ff7dac04c21db24da209eaa&amp;username=cea031"/>
    <hyperlink ref="C523" r:id="rId522" display="https://emenscr.nesdc.go.th/viewer/view.html?id=5ff7de412162fd24d2c4dc20&amp;username=cea031"/>
    <hyperlink ref="C524" r:id="rId523" display="https://emenscr.nesdc.go.th/viewer/view.html?id=5ff802a6623dcf24d37b1e64&amp;username=mot0703131"/>
    <hyperlink ref="C525" r:id="rId524" display="https://emenscr.nesdc.go.th/viewer/view.html?id=5ff826382162fd24d2c4dcff&amp;username=moi0023501"/>
    <hyperlink ref="C526" r:id="rId525" display="https://emenscr.nesdc.go.th/viewer/view.html?id=5ffaddc25c8da31b261c8c01&amp;username=mots1102581"/>
    <hyperlink ref="C527" r:id="rId526" display="https://emenscr.nesdc.go.th/viewer/view.html?id=5ffb0c1b46a2d51b24e03eb9&amp;username=mots1102581"/>
    <hyperlink ref="C528" r:id="rId527" display="https://emenscr.nesdc.go.th/viewer/view.html?id=5ffb1a8b46a2d51b24e03ec3&amp;username=mots1102581"/>
    <hyperlink ref="C529" r:id="rId528" display="https://emenscr.nesdc.go.th/viewer/view.html?id=5ffbcf5fd180dd35795469fd&amp;username=mots3602101"/>
    <hyperlink ref="C530" r:id="rId529" display="https://emenscr.nesdc.go.th/viewer/view.html?id=6007b58df9428031247e9832&amp;username=moi0017541"/>
    <hyperlink ref="C531" r:id="rId530" display="https://emenscr.nesdc.go.th/viewer/view.html?id=600a8c29a0ccb81ad5531a96&amp;username=moac10041"/>
    <hyperlink ref="C532" r:id="rId531" display="https://emenscr.nesdc.go.th/viewer/view.html?id=600e4bde36aa5f0e8af53683&amp;username=moi0017651"/>
    <hyperlink ref="C533" r:id="rId532" display="https://emenscr.nesdc.go.th/viewer/view.html?id=600e75fdef06eb0e8c9ade91&amp;username=moi0017651"/>
    <hyperlink ref="C534" r:id="rId533" display="https://emenscr.nesdc.go.th/viewer/view.html?id=600fa20a2d779347e16269aa&amp;username=moi0017221"/>
    <hyperlink ref="C535" r:id="rId534" display="https://emenscr.nesdc.go.th/viewer/view.html?id=600fb7a9fdc43f47dfab7f44&amp;username=moi0019501"/>
    <hyperlink ref="C536" r:id="rId535" display="https://emenscr.nesdc.go.th/viewer/view.html?id=60138ab8df09716587640107&amp;username=opm0001601"/>
    <hyperlink ref="C537" r:id="rId536" display="https://emenscr.nesdc.go.th/viewer/view.html?id=601a26f4242f142b6c6c089c&amp;username=moi0017221"/>
    <hyperlink ref="C538" r:id="rId537" display="https://emenscr.nesdc.go.th/viewer/view.html?id=6020f2b6c0248c15b754394d&amp;username=district42051"/>
    <hyperlink ref="C539" r:id="rId538" display="https://emenscr.nesdc.go.th/viewer/view.html?id=6021f2a43f9c9a15b66cb02d&amp;username=district42051"/>
    <hyperlink ref="C540" r:id="rId539" display="https://emenscr.nesdc.go.th/viewer/view.html?id=60680524b86b73094d9c42a9&amp;username=m-culture0031581"/>
    <hyperlink ref="C541" r:id="rId540" display="https://emenscr.nesdc.go.th/viewer/view.html?id=606ac70da726a30584d43780&amp;username=mots5002131"/>
    <hyperlink ref="C542" r:id="rId541" display="https://emenscr.nesdc.go.th/viewer/view.html?id=607016409884fc520eccbf2e&amp;username=mots1402311"/>
    <hyperlink ref="C543" r:id="rId542" display="https://emenscr.nesdc.go.th/viewer/view.html?id=609371aba2827e1f3c7f9a44&amp;username=mots02031"/>
    <hyperlink ref="C544" r:id="rId543" display="https://emenscr.nesdc.go.th/viewer/view.html?id=609ce18e61787808f729c0d2&amp;username=rmutt0578111"/>
    <hyperlink ref="C545" r:id="rId544" display="https://emenscr.nesdc.go.th/viewer/view.html?id=60a61f66b79583274531b561&amp;username=mots04061"/>
    <hyperlink ref="C546" r:id="rId545" display="https://emenscr.nesdc.go.th/viewer/view.html?id=60b71068b47ca6274c849988&amp;username=m-culture0031441"/>
    <hyperlink ref="C547" r:id="rId546" display="https://emenscr.nesdc.go.th/viewer/view.html?id=60c192a02d1acc187133c21b&amp;username=mots04061"/>
    <hyperlink ref="C548" r:id="rId547" display="https://emenscr.nesdc.go.th/viewer/view.html?id=60c1cf845a26a8187e847828&amp;username=moi0022351"/>
    <hyperlink ref="C549" r:id="rId548" display="https://emenscr.nesdc.go.th/viewer/view.html?id=60dc379060b44d1ea0929097&amp;username=mots6202041"/>
    <hyperlink ref="C550" r:id="rId549" display="https://emenscr.nesdc.go.th/viewer/view.html?id=60de89fd54e85b57dc284996&amp;username=moi0019231"/>
    <hyperlink ref="C551" r:id="rId550" display="https://emenscr.nesdc.go.th/viewer/view.html?id=60e2f478bcf570643a9fb1aa&amp;username=moi0017331"/>
    <hyperlink ref="C552" r:id="rId551" display="https://emenscr.nesdc.go.th/viewer/view.html?id=60e3d56ea792f56431f57c14&amp;username=mot060641"/>
    <hyperlink ref="C553" r:id="rId552" display="https://emenscr.nesdc.go.th/viewer/view.html?id=60e51d32a2b09964380616a2&amp;username=mots2102481"/>
    <hyperlink ref="C554" r:id="rId553" display="https://emenscr.nesdc.go.th/viewer/view.html?id=60e520babcf570643a9fb308&amp;username=mots2102481"/>
    <hyperlink ref="C555" r:id="rId554" display="https://emenscr.nesdc.go.th/viewer/view.html?id=60e6a5abed713a6432c7d6d9&amp;username=mots5202521"/>
    <hyperlink ref="C556" r:id="rId555" display="https://emenscr.nesdc.go.th/viewer/view.html?id=60f52f7ce747db4bdade6ff1&amp;username=opm0001581"/>
    <hyperlink ref="C557" r:id="rId556" display="https://emenscr.nesdc.go.th/viewer/view.html?id=60fa4b9f9c707a05a1d6ce0b&amp;username=district42061"/>
    <hyperlink ref="C558" r:id="rId557" display="https://emenscr.nesdc.go.th/viewer/view.html?id=6107a442ad762104a9c98305&amp;username=cea031"/>
    <hyperlink ref="C559" r:id="rId558" display="https://emenscr.nesdc.go.th/viewer/view.html?id=6107a6a7ad762104a9c9830a&amp;username=district42071"/>
    <hyperlink ref="C560" r:id="rId559" display="https://emenscr.nesdc.go.th/viewer/view.html?id=610fb918ef40ea035b9d0f91&amp;username=cmu6593161"/>
    <hyperlink ref="C561" r:id="rId560" display="https://emenscr.nesdc.go.th/viewer/view.html?id=6110745286ed660368a5ba22&amp;username=tat5201021"/>
    <hyperlink ref="C562" r:id="rId561" display="https://emenscr.nesdc.go.th/viewer/view.html?id=61120c53ef40ea035b9d10cf&amp;username=mots04061"/>
    <hyperlink ref="C563" r:id="rId562" display="https://emenscr.nesdc.go.th/viewer/view.html?id=6112252d2482000361ae7f36&amp;username=mots04061"/>
    <hyperlink ref="C564" r:id="rId563" display="https://emenscr.nesdc.go.th/viewer/view.html?id=6113a0005739d16ece9264d1&amp;username=moac10231"/>
    <hyperlink ref="C565" r:id="rId564" display="https://emenscr.nesdc.go.th/viewer/view.html?id=6114e5476d03d30365f2565d&amp;username=m-culture02041"/>
    <hyperlink ref="C566" r:id="rId565" display="https://emenscr.nesdc.go.th/viewer/view.html?id=611613f39e73c2431f59bfa4&amp;username=m-culture02041"/>
    <hyperlink ref="C567" r:id="rId566" display="https://emenscr.nesdc.go.th/viewer/view.html?id=61163ace204d382fc6aff5c8&amp;username=m-culture02041"/>
    <hyperlink ref="C568" r:id="rId567" display="https://emenscr.nesdc.go.th/viewer/view.html?id=61163c42479d5e70e62b9044&amp;username=dasta1"/>
    <hyperlink ref="C569" r:id="rId568" display="https://emenscr.nesdc.go.th/viewer/view.html?id=611a421bb1eab9706bc854b6&amp;username=buu62021"/>
    <hyperlink ref="C570" r:id="rId569" display="https://emenscr.nesdc.go.th/viewer/view.html?id=612de26b914dee5ac289f1c1&amp;username=mot0703511"/>
    <hyperlink ref="C571" r:id="rId570" display="https://emenscr.nesdc.go.th/viewer/view.html?id=612de6f3914dee5ac289f1c8&amp;username=mot0703511"/>
    <hyperlink ref="C572" r:id="rId571" display="https://emenscr.nesdc.go.th/viewer/view.html?id=612debe5cc739c5abb848c7f&amp;username=mot0703511"/>
    <hyperlink ref="C573" r:id="rId572" display="https://emenscr.nesdc.go.th/viewer/view.html?id=61445a1c66063541700584b0&amp;username=mots9502451"/>
    <hyperlink ref="C574" r:id="rId573" display="https://emenscr.nesdc.go.th/viewer/view.html?id=61513a0975bc904178356fea&amp;username=district58051"/>
    <hyperlink ref="C575" r:id="rId574" display="https://emenscr.nesdc.go.th/viewer/view.html?id=6153df2e908fc2762fc30290&amp;username=mots2702611"/>
    <hyperlink ref="C576" r:id="rId575" display="https://emenscr.nesdc.go.th/viewer/view.html?id=61542a417bfb6276353cfcdf&amp;username=mnre0214631"/>
    <hyperlink ref="C577" r:id="rId576" display="https://emenscr.nesdc.go.th/viewer/view.html?id=615d554917ed2a558b4c2c0c&amp;username=mdes06021"/>
    <hyperlink ref="C578" r:id="rId577" display="https://emenscr.nesdc.go.th/viewer/view.html?id=615d712017ed2a558b4c2c5c&amp;username=mdes06021"/>
    <hyperlink ref="C579" r:id="rId578" display="https://emenscr.nesdc.go.th/viewer/view.html?id=615d7a446bdbda558aab0e60&amp;username=mdes06021"/>
    <hyperlink ref="C580" r:id="rId579" display="https://emenscr.nesdc.go.th/viewer/view.html?id=615ffce117ed2a558b4c2f97&amp;username=mots8302401"/>
    <hyperlink ref="C581" r:id="rId580" display="https://emenscr.nesdc.go.th/viewer/view.html?id=61654e25abf2f76eaaed7a4c&amp;username=moi02271021"/>
    <hyperlink ref="C582" r:id="rId581" display="https://emenscr.nesdc.go.th/viewer/view.html?id=6167b2ebac23da6eb13cfb3b&amp;username=moi0017501"/>
    <hyperlink ref="C583" r:id="rId582" display="https://emenscr.nesdc.go.th/viewer/view.html?id=616ce32bac23da6eb13cffc2&amp;username=mots7602371"/>
    <hyperlink ref="C584" r:id="rId583" display="https://emenscr.nesdc.go.th/viewer/view.html?id=616d04714e72b56eb592a908&amp;username=mots3002201"/>
    <hyperlink ref="C585" r:id="rId584" display="https://emenscr.nesdc.go.th/viewer/view.html?id=616d1c7653cc606eacb5dd35&amp;username=moi0017381"/>
    <hyperlink ref="C586" r:id="rId585" display="https://emenscr.nesdc.go.th/viewer/view.html?id=616e6e20f13edb48f2d0ae04&amp;username=moac10231"/>
    <hyperlink ref="C587" r:id="rId586" display="https://emenscr.nesdc.go.th/viewer/view.html?id=61765c49bf69fa60fb76c09d&amp;username=moi02271011"/>
    <hyperlink ref="C588" r:id="rId587" display="https://emenscr.nesdc.go.th/viewer/view.html?id=61777097bf69fa60fb76c1c7&amp;username=mots9102571"/>
    <hyperlink ref="C589" r:id="rId588" display="https://emenscr.nesdc.go.th/viewer/view.html?id=617a26ffd469bc5cbb99f83d&amp;username=district42071"/>
    <hyperlink ref="C590" r:id="rId589" display="https://emenscr.nesdc.go.th/viewer/view.html?id=617a2c2d7c45c15cc4e335b3&amp;username=district42071"/>
    <hyperlink ref="C591" r:id="rId590" display="https://emenscr.nesdc.go.th/viewer/view.html?id=617a5abe80f1fd6abd9e9e3f&amp;username=moi0017101"/>
    <hyperlink ref="C592" r:id="rId591" display="https://emenscr.nesdc.go.th/viewer/view.html?id=617a65ece5b95b6abff430eb&amp;username=moi0017101"/>
    <hyperlink ref="C593" r:id="rId592" display="https://emenscr.nesdc.go.th/viewer/view.html?id=617f5d7432e5a967d7707a41&amp;username=district34091"/>
    <hyperlink ref="C594" r:id="rId593" display="https://emenscr.nesdc.go.th/viewer/view.html?id=61800864677d8565eae2dc9c&amp;username=moi0017581"/>
    <hyperlink ref="C595" r:id="rId594" display="https://emenscr.nesdc.go.th/viewer/view.html?id=6180a43c7ee79765dfdb55d7&amp;username=m-culture0031621"/>
    <hyperlink ref="C596" r:id="rId595" display="https://emenscr.nesdc.go.th/viewer/view.html?id=61822d46f828697512d269c4&amp;username=moi0017451"/>
    <hyperlink ref="C597" r:id="rId596" display="https://emenscr.nesdc.go.th/viewer/view.html?id=61824a82f828697512d269ff&amp;username=cea031"/>
    <hyperlink ref="C598" r:id="rId597" display="https://emenscr.nesdc.go.th/viewer/view.html?id=61825b84d54d60750bdb1b74&amp;username=opm0001751"/>
    <hyperlink ref="C599" r:id="rId598" display="https://emenscr.nesdc.go.th/viewer/view.html?id=61826e0430c6fc7518ba96b9&amp;username=moi0017261"/>
    <hyperlink ref="C600" r:id="rId599" display="https://emenscr.nesdc.go.th/viewer/view.html?id=6183586cce66fc31a9417783&amp;username=moi0017101"/>
    <hyperlink ref="C601" r:id="rId600" display="https://emenscr.nesdc.go.th/viewer/view.html?id=618359be0f6a4831a38bf642&amp;username=m-culture04011"/>
    <hyperlink ref="C602" r:id="rId601" display="https://emenscr.nesdc.go.th/viewer/view.html?id=61835bf90f6a4831a38bf64a&amp;username=moi0017101"/>
    <hyperlink ref="C603" r:id="rId602" display="https://emenscr.nesdc.go.th/viewer/view.html?id=61835f43cf0a5831abe25f1a&amp;username=moi0017101"/>
    <hyperlink ref="C604" r:id="rId603" display="https://emenscr.nesdc.go.th/viewer/view.html?id=6183691bf1b02731a231326c&amp;username=moi0017101"/>
    <hyperlink ref="C605" r:id="rId604" display="https://emenscr.nesdc.go.th/viewer/view.html?id=618380c90f6a4831a38bf691&amp;username=moi0017101"/>
    <hyperlink ref="C606" r:id="rId605" display="https://emenscr.nesdc.go.th/viewer/view.html?id=6183824ece66fc31a94177dc&amp;username=mnre0214031"/>
    <hyperlink ref="C607" r:id="rId606" display="https://emenscr.nesdc.go.th/viewer/view.html?id=618385ef0f6a4831a38bf69f&amp;username=moi0017101"/>
    <hyperlink ref="C608" r:id="rId607" display="https://emenscr.nesdc.go.th/viewer/view.html?id=618386a9f1b02731a23132aa&amp;username=mnre0214031"/>
    <hyperlink ref="C609" r:id="rId608" display="https://emenscr.nesdc.go.th/viewer/view.html?id=61838ab3ce66fc31a94177fb&amp;username=moi0017101"/>
    <hyperlink ref="C610" r:id="rId609" display="https://emenscr.nesdc.go.th/viewer/view.html?id=61838e8ace66fc31a9417816&amp;username=moi0017101"/>
    <hyperlink ref="C611" r:id="rId610" display="https://emenscr.nesdc.go.th/viewer/view.html?id=618391310f6a4831a38bf6ca&amp;username=m-culture0031721"/>
    <hyperlink ref="C612" r:id="rId611" display="https://emenscr.nesdc.go.th/viewer/view.html?id=6183917af1b02731a23132d3&amp;username=moi0017101"/>
    <hyperlink ref="C613" r:id="rId612" display="https://emenscr.nesdc.go.th/viewer/view.html?id=618399d0f1b02731a23132f1&amp;username=moi0017101"/>
    <hyperlink ref="C614" r:id="rId613" display="https://emenscr.nesdc.go.th/viewer/view.html?id=6183a00af1b02731a2313309&amp;username=moi0017101"/>
    <hyperlink ref="C615" r:id="rId614" display="https://emenscr.nesdc.go.th/viewer/view.html?id=6183d417cf0a5831abe25ffe&amp;username=district15021"/>
    <hyperlink ref="C616" r:id="rId615" display="https://emenscr.nesdc.go.th/viewer/view.html?id=6183d67cf1b02731a2313355&amp;username=district15021"/>
    <hyperlink ref="C617" r:id="rId616" display="https://emenscr.nesdc.go.th/viewer/view.html?id=6183d973f1b02731a231335b&amp;username=district15021"/>
    <hyperlink ref="C618" r:id="rId617" display="https://emenscr.nesdc.go.th/viewer/view.html?id=6183e2bfce66fc31a9417895&amp;username=moi0018151"/>
    <hyperlink ref="C619" r:id="rId618" display="https://emenscr.nesdc.go.th/viewer/view.html?id=61849bf00f6a4831a38bf778&amp;username=moi0018151"/>
    <hyperlink ref="C620" r:id="rId619" display="https://emenscr.nesdc.go.th/viewer/view.html?id=61849f0c0f6a4831a38bf783&amp;username=moi0018151"/>
    <hyperlink ref="C621" r:id="rId620" display="https://emenscr.nesdc.go.th/viewer/view.html?id=6184bc7ef1b02731a2313405&amp;username=mots3002201"/>
    <hyperlink ref="C622" r:id="rId621" display="https://emenscr.nesdc.go.th/viewer/view.html?id=6184e7a90f6a4831a38bf813&amp;username=district15031"/>
    <hyperlink ref="C623" r:id="rId622" display="https://emenscr.nesdc.go.th/viewer/view.html?id=6184ea59f1b02731a2313464&amp;username=district15031"/>
    <hyperlink ref="C624" r:id="rId623" display="https://emenscr.nesdc.go.th/viewer/view.html?id=6184ed0ccf0a5831abe2611e&amp;username=district15031"/>
    <hyperlink ref="C625" r:id="rId624" display="https://emenscr.nesdc.go.th/viewer/view.html?id=618a37a7ceda15328416c017&amp;username=mots7702281"/>
    <hyperlink ref="C626" r:id="rId625" display="https://emenscr.nesdc.go.th/viewer/view.html?id=618b8a27da880b328aef0eab&amp;username=mots4702551"/>
    <hyperlink ref="C627" r:id="rId626" display="https://emenscr.nesdc.go.th/viewer/view.html?id=618b8f00c365253295d32c2d&amp;username=mots7102021"/>
    <hyperlink ref="C628" r:id="rId627" display="https://emenscr.nesdc.go.th/viewer/view.html?id=618de22ccadb284b1da34cbe&amp;username=mot061071"/>
    <hyperlink ref="C629" r:id="rId628" display="https://emenscr.nesdc.go.th/viewer/view.html?id=618de4941501af4b23816466&amp;username=moi0017701"/>
    <hyperlink ref="C630" r:id="rId629" display="https://emenscr.nesdc.go.th/viewer/view.html?id=618def47cadb284b1da34cd8&amp;username=moi0017241"/>
    <hyperlink ref="C631" r:id="rId630" display="https://emenscr.nesdc.go.th/viewer/view.html?id=618df3a90511b24b2573d718&amp;username=mot0703511"/>
    <hyperlink ref="C632" r:id="rId631" display="https://emenscr.nesdc.go.th/viewer/view.html?id=6191fd7c78f1114b28747c71&amp;username=district15051"/>
    <hyperlink ref="C633" r:id="rId632" display="https://emenscr.nesdc.go.th/viewer/view.html?id=6192194c0511b24b2573d833&amp;username=moi0019961"/>
    <hyperlink ref="C634" r:id="rId633" display="https://emenscr.nesdc.go.th/viewer/view.html?id=61933acfd51ed2220a0bdbb3&amp;username=m-culture0031141"/>
    <hyperlink ref="C635" r:id="rId634" display="https://emenscr.nesdc.go.th/viewer/view.html?id=61936517d51ed2220a0bdbe5&amp;username=mots4902421"/>
    <hyperlink ref="C636" r:id="rId635" display="https://emenscr.nesdc.go.th/viewer/view.html?id=6194800da679c7221758eb1f&amp;username=tat5201151"/>
    <hyperlink ref="C637" r:id="rId636" display="https://emenscr.nesdc.go.th/viewer/view.html?id=61948176bab527220bfbc655&amp;username=tat5201141"/>
    <hyperlink ref="C638" r:id="rId637" display="https://emenscr.nesdc.go.th/viewer/view.html?id=6194a1e2d51ed2220a0bdcb3&amp;username=tat5201211"/>
    <hyperlink ref="C639" r:id="rId638" display="https://emenscr.nesdc.go.th/viewer/view.html?id=6194a2b6d51ed2220a0bdcb5&amp;username=tat5201441"/>
    <hyperlink ref="C640" r:id="rId639" display="https://emenscr.nesdc.go.th/viewer/view.html?id=6194b900a679c7221758eb99&amp;username=mots3002201"/>
    <hyperlink ref="C641" r:id="rId640" display="https://emenscr.nesdc.go.th/viewer/view.html?id=6194c433d51ed2220a0bdd08&amp;username=okmd1"/>
    <hyperlink ref="C642" r:id="rId641" display="https://emenscr.nesdc.go.th/viewer/view.html?id=6194ce61d51ed2220a0bdd1f&amp;username=mots1402311"/>
    <hyperlink ref="C643" r:id="rId642" display="https://emenscr.nesdc.go.th/viewer/view.html?id=6195bf48d221902211f9af8e&amp;username=mot0703511"/>
    <hyperlink ref="C644" r:id="rId643" display="https://emenscr.nesdc.go.th/viewer/view.html?id=6195c307a679c7221758ebf4&amp;username=mot0703511"/>
    <hyperlink ref="C645" r:id="rId644" display="https://emenscr.nesdc.go.th/viewer/view.html?id=6195cadba679c7221758ec05&amp;username=m-culture0031271"/>
    <hyperlink ref="C646" r:id="rId645" display="https://emenscr.nesdc.go.th/viewer/view.html?id=6195e123bab527220bfbc746&amp;username=dasta_regional_721"/>
    <hyperlink ref="C647" r:id="rId646" display="https://emenscr.nesdc.go.th/viewer/view.html?id=61970c9ad51ed2220a0bde2b&amp;username=mots4902421"/>
    <hyperlink ref="C648" r:id="rId647" display="https://emenscr.nesdc.go.th/viewer/view.html?id=619711bed51ed2220a0bde35&amp;username=mots4902421"/>
    <hyperlink ref="C649" r:id="rId648" display="https://emenscr.nesdc.go.th/viewer/view.html?id=6197345dd221902211f9b0b3&amp;username=mots2102481"/>
    <hyperlink ref="C650" r:id="rId649" display="https://emenscr.nesdc.go.th/viewer/view.html?id=61975aebd221902211f9b0df&amp;username=mnre0214491"/>
    <hyperlink ref="C651" r:id="rId650" display="https://emenscr.nesdc.go.th/viewer/view.html?id=6197611bd51ed2220a0bde9d&amp;username=moi02276041"/>
    <hyperlink ref="C652" r:id="rId651" display="https://emenscr.nesdc.go.th/viewer/view.html?id=619b0b3438229f3d4dda7531&amp;username=moi0019231"/>
    <hyperlink ref="C653" r:id="rId652" display="https://emenscr.nesdc.go.th/viewer/view.html?id=619c596a38229f3d4dda75fb&amp;username=mot0703211"/>
    <hyperlink ref="C654" r:id="rId653" display="https://emenscr.nesdc.go.th/viewer/view.html?id=619c71b65e6a003d4c76bfb2&amp;username=mots5702121"/>
    <hyperlink ref="C655" r:id="rId654" display="https://emenscr.nesdc.go.th/viewer/view.html?id=619c725838229f3d4dda7637&amp;username=moi0019571"/>
    <hyperlink ref="C656" r:id="rId655" display="https://emenscr.nesdc.go.th/viewer/view.html?id=619ca32c1dcb253d55532436&amp;username=mot060721"/>
    <hyperlink ref="C657" r:id="rId656" display="https://emenscr.nesdc.go.th/viewer/view.html?id=619db28db0cf811c11ad2837&amp;username=tat5201211"/>
    <hyperlink ref="C658" r:id="rId657" display="https://emenscr.nesdc.go.th/viewer/view.html?id=619db3d4b0cf811c11ad283a&amp;username=mots4302681"/>
    <hyperlink ref="C659" r:id="rId658" display="https://emenscr.nesdc.go.th/viewer/view.html?id=619db4bab0cf811c11ad283d&amp;username=tat5201211"/>
    <hyperlink ref="C660" r:id="rId659" display="https://emenscr.nesdc.go.th/viewer/view.html?id=619dc3ad794a5e1c0aba7c5a&amp;username=mots4702551"/>
    <hyperlink ref="C661" r:id="rId660" display="https://emenscr.nesdc.go.th/viewer/view.html?id=619dfcf00334b361d2ad73b5&amp;username=opm0001351"/>
    <hyperlink ref="C662" r:id="rId661" display="https://emenscr.nesdc.go.th/viewer/view.html?id=61a04744df200361cae58315&amp;username=mots7502591"/>
    <hyperlink ref="C663" r:id="rId662" display="https://emenscr.nesdc.go.th/viewer/view.html?id=61a04c5f960f7861c4d87b45&amp;username=mots3002201"/>
    <hyperlink ref="C664" r:id="rId663" display="https://emenscr.nesdc.go.th/viewer/view.html?id=61a051b0df200361cae58321&amp;username=dnp_regional_611"/>
    <hyperlink ref="C665" r:id="rId664" display="https://emenscr.nesdc.go.th/viewer/view.html?id=61a06ad9df200361cae58351&amp;username=mots3602101"/>
    <hyperlink ref="C666" r:id="rId665" display="https://emenscr.nesdc.go.th/viewer/view.html?id=61a08de2df200361cae5837c&amp;username=mots6002221"/>
    <hyperlink ref="C667" r:id="rId666" display="https://emenscr.nesdc.go.th/viewer/view.html?id=61a0a073960f7861c4d87bff&amp;username=opm0001631"/>
    <hyperlink ref="C668" r:id="rId667" display="https://emenscr.nesdc.go.th/viewer/view.html?id=61a251020334b361d2ad75c5&amp;username=district15061"/>
    <hyperlink ref="C669" r:id="rId668" display="https://emenscr.nesdc.go.th/viewer/view.html?id=61a25821960f7861c4d87c46&amp;username=district15061"/>
    <hyperlink ref="C670" r:id="rId669" display="https://emenscr.nesdc.go.th/viewer/view.html?id=61a476d37a9fbf43eacea37d&amp;username=moi0017221"/>
    <hyperlink ref="C671" r:id="rId670" display="https://emenscr.nesdc.go.th/viewer/view.html?id=61a47daee55ef143eb1fc81d&amp;username=mot060851"/>
    <hyperlink ref="C672" r:id="rId671" display="https://emenscr.nesdc.go.th/viewer/view.html?id=61a47f82e55ef143eb1fc822&amp;username=moi0017471"/>
    <hyperlink ref="C673" r:id="rId672" display="https://emenscr.nesdc.go.th/viewer/view.html?id=61a5801ae4a0ba43f163adeb&amp;username=mots4802191"/>
    <hyperlink ref="C674" r:id="rId673" display="https://emenscr.nesdc.go.th/viewer/view.html?id=61a5afaee4a0ba43f163ae6b&amp;username=mots2702611"/>
    <hyperlink ref="C675" r:id="rId674" display="https://emenscr.nesdc.go.th/viewer/view.html?id=61a5c5387a9fbf43eacea4bc&amp;username=m-culture0031271"/>
    <hyperlink ref="C676" r:id="rId675" display="https://emenscr.nesdc.go.th/viewer/view.html?id=61a6dda477658f43f366835b&amp;username=m-culture0031461"/>
    <hyperlink ref="C677" r:id="rId676" display="https://emenscr.nesdc.go.th/viewer/view.html?id=61a6e94be4a0ba43f163af91&amp;username=m-culture0031461"/>
    <hyperlink ref="C678" r:id="rId677" display="https://emenscr.nesdc.go.th/viewer/view.html?id=61a6f184e4a0ba43f163afb2&amp;username=moi0017251"/>
    <hyperlink ref="C679" r:id="rId678" display="https://emenscr.nesdc.go.th/viewer/view.html?id=61a6f384e55ef143eb1fca31&amp;username=m-culture0031461"/>
    <hyperlink ref="C680" r:id="rId679" display="https://emenscr.nesdc.go.th/viewer/view.html?id=61a6f525e55ef143eb1fca35&amp;username=moi0017251"/>
    <hyperlink ref="C681" r:id="rId680" display="https://emenscr.nesdc.go.th/viewer/view.html?id=61a6fe99e55ef143eb1fca4f&amp;username=moi0019571"/>
    <hyperlink ref="C682" r:id="rId681" display="https://emenscr.nesdc.go.th/viewer/view.html?id=61a6ff237a9fbf43eacea5f5&amp;username=m-culture0031571"/>
    <hyperlink ref="C683" r:id="rId682" display="https://emenscr.nesdc.go.th/viewer/view.html?id=61a701da77658f43f36683e6&amp;username=opm0001571"/>
    <hyperlink ref="C684" r:id="rId683" display="https://emenscr.nesdc.go.th/viewer/view.html?id=61a702e47a9fbf43eacea606&amp;username=mots5702121"/>
    <hyperlink ref="C685" r:id="rId684" display="https://emenscr.nesdc.go.th/viewer/view.html?id=61a703487a9fbf43eacea60a&amp;username=mnre09251"/>
    <hyperlink ref="C686" r:id="rId685" display="https://emenscr.nesdc.go.th/viewer/view.html?id=61a7039be4a0ba43f163afef&amp;username=moi0017121"/>
    <hyperlink ref="C687" r:id="rId686" display="https://emenscr.nesdc.go.th/viewer/view.html?id=61a7047d7a9fbf43eacea60e&amp;username=mots9202141"/>
    <hyperlink ref="C688" r:id="rId687" display="https://emenscr.nesdc.go.th/viewer/view.html?id=61a70609e4a0ba43f163affb&amp;username=m-culture0031571"/>
    <hyperlink ref="C689" r:id="rId688" display="https://emenscr.nesdc.go.th/viewer/view.html?id=61a7202b7a9fbf43eacea644&amp;username=m-culture0031561"/>
    <hyperlink ref="C690" r:id="rId689" display="https://emenscr.nesdc.go.th/viewer/view.html?id=61a742d5e4a0ba43f163b094&amp;username=m-culture0031841"/>
    <hyperlink ref="C691" r:id="rId690" display="https://emenscr.nesdc.go.th/viewer/view.html?id=61a8348077658f43f36684c5&amp;username=mots1802091"/>
    <hyperlink ref="C692" r:id="rId691" display="https://emenscr.nesdc.go.th/viewer/view.html?id=61a836807a9fbf43eacea6c8&amp;username=moi04081"/>
    <hyperlink ref="C693" r:id="rId692" display="https://emenscr.nesdc.go.th/viewer/view.html?id=61a836b877658f43f36684c8&amp;username=m-culture0031931"/>
    <hyperlink ref="C694" r:id="rId693" display="https://emenscr.nesdc.go.th/viewer/view.html?id=61a83f27e55ef143eb1fcb28&amp;username=mots9402301"/>
    <hyperlink ref="C695" r:id="rId694" display="https://emenscr.nesdc.go.th/viewer/view.html?id=61a86004e55ef143eb1fcb66&amp;username=moi0019311"/>
    <hyperlink ref="C696" r:id="rId695" display="https://emenscr.nesdc.go.th/viewer/view.html?id=61a8713f7a9fbf43eacea73d&amp;username=moi0018321"/>
    <hyperlink ref="C697" r:id="rId696" display="https://emenscr.nesdc.go.th/viewer/view.html?id=61a87999e4a0ba43f163b17d&amp;username=m-culture0031741"/>
    <hyperlink ref="C698" r:id="rId697" display="https://emenscr.nesdc.go.th/viewer/view.html?id=61a97ea4e4a0ba43f163b204&amp;username=moi0017751"/>
    <hyperlink ref="C699" r:id="rId698" display="https://emenscr.nesdc.go.th/viewer/view.html?id=61a996ffe4a0ba43f163b237&amp;username=mots3702711"/>
    <hyperlink ref="C700" r:id="rId699" display="https://emenscr.nesdc.go.th/viewer/view.html?id=61a99a0de4a0ba43f163b248&amp;username=m-culture0031661"/>
    <hyperlink ref="C701" r:id="rId700" display="https://emenscr.nesdc.go.th/viewer/view.html?id=61a99ac77a9fbf43eacea816&amp;username=mots1702631"/>
    <hyperlink ref="C702" r:id="rId701" display="https://emenscr.nesdc.go.th/viewer/view.html?id=61a99c4777658f43f3668629&amp;username=mots3402751"/>
    <hyperlink ref="C703" r:id="rId702" display="https://emenscr.nesdc.go.th/viewer/view.html?id=61a99e8fe4a0ba43f163b257&amp;username=opm0001571"/>
    <hyperlink ref="C704" r:id="rId703" display="https://emenscr.nesdc.go.th/viewer/view.html?id=61a9a461e55ef143eb1fcc92&amp;username=opm0001571"/>
    <hyperlink ref="C705" r:id="rId704" display="https://emenscr.nesdc.go.th/viewer/view.html?id=61a9a74777658f43f3668640&amp;username=m-culture0031571"/>
    <hyperlink ref="C706" r:id="rId705" display="https://emenscr.nesdc.go.th/viewer/view.html?id=61a9a91be55ef143eb1fcc99&amp;username=m-culture0031661"/>
    <hyperlink ref="C707" r:id="rId706" display="https://emenscr.nesdc.go.th/viewer/view.html?id=61a9d84be4a0ba43f163b2c8&amp;username=mots1702631"/>
    <hyperlink ref="C708" r:id="rId707" display="https://emenscr.nesdc.go.th/viewer/view.html?id=61a9dc3de55ef143eb1fccf6&amp;username=m-culture0031811"/>
    <hyperlink ref="C709" r:id="rId708" display="https://emenscr.nesdc.go.th/viewer/view.html?id=61a9df26e4a0ba43f163b2e0&amp;username=mots1702631"/>
    <hyperlink ref="C710" r:id="rId709" display="https://emenscr.nesdc.go.th/viewer/view.html?id=61a9e449e55ef143eb1fcd13&amp;username=mots1702631"/>
    <hyperlink ref="C711" r:id="rId710" display="https://emenscr.nesdc.go.th/viewer/view.html?id=61af0023e4a0ba43f163b3c7&amp;username=dasta_regional_42_11"/>
    <hyperlink ref="C712" r:id="rId711" display="https://emenscr.nesdc.go.th/viewer/view.html?id=61af3422e55ef143eb1fceba&amp;username=moi0017461"/>
    <hyperlink ref="C713" r:id="rId712" display="https://emenscr.nesdc.go.th/viewer/view.html?id=61af40867a9fbf43eaceaa60&amp;username=moi0022861"/>
    <hyperlink ref="C714" r:id="rId713" display="https://emenscr.nesdc.go.th/viewer/view.html?id=61b037a47a9fbf43eaceaae8&amp;username=dasta_regional_721"/>
    <hyperlink ref="C715" r:id="rId714" display="https://emenscr.nesdc.go.th/viewer/view.html?id=61b03f827a9fbf43eaceab01&amp;username=m-culture0031391"/>
    <hyperlink ref="C716" r:id="rId715" display="https://emenscr.nesdc.go.th/viewer/view.html?id=61b0467046d3a6271aae2322&amp;username=mot060851"/>
    <hyperlink ref="C717" r:id="rId716" display="https://emenscr.nesdc.go.th/viewer/view.html?id=61b055a99379e92714769903&amp;username=moi0017111"/>
    <hyperlink ref="C718" r:id="rId717" display="https://emenscr.nesdc.go.th/viewer/view.html?id=61b0564b46d3a6271aae2340&amp;username=m-culture0031301"/>
    <hyperlink ref="C719" r:id="rId718" display="https://emenscr.nesdc.go.th/viewer/view.html?id=61b05dfec02cee271c611f42&amp;username=mot0703661"/>
    <hyperlink ref="C720" r:id="rId719" display="https://emenscr.nesdc.go.th/viewer/view.html?id=61b0605c9379e92714769920&amp;username=mot0703631"/>
    <hyperlink ref="C721" r:id="rId720" display="https://emenscr.nesdc.go.th/viewer/view.html?id=61b06d524b76812722f74aa3&amp;username=m-culture0031141"/>
    <hyperlink ref="C722" r:id="rId721" display="https://emenscr.nesdc.go.th/viewer/view.html?id=61b07d8746d3a6271aae23e6&amp;username=m-culture0031191"/>
    <hyperlink ref="C723" r:id="rId722" display="https://emenscr.nesdc.go.th/viewer/view.html?id=61b081974b76812722f74ae8&amp;username=m-culture0031191"/>
    <hyperlink ref="C724" r:id="rId723" display="https://emenscr.nesdc.go.th/viewer/view.html?id=61b08d524b76812722f74afd&amp;username=moi0018721"/>
    <hyperlink ref="C725" r:id="rId724" display="https://emenscr.nesdc.go.th/viewer/view.html?id=61b0a6ef9379e927147699dd&amp;username=moi0018721"/>
    <hyperlink ref="C726" r:id="rId725" display="https://emenscr.nesdc.go.th/viewer/view.html?id=61b1a644f3473f0ca7a6c3c5&amp;username=moi0022741"/>
    <hyperlink ref="C727" r:id="rId726" display="https://emenscr.nesdc.go.th/viewer/view.html?id=61b1b691b5d2fc0ca4dd075f&amp;username=moi0017331"/>
    <hyperlink ref="C728" r:id="rId727" display="https://emenscr.nesdc.go.th/viewer/view.html?id=61b1b823b5d2fc0ca4dd076a&amp;username=m-culture02031"/>
    <hyperlink ref="C729" r:id="rId728" display="https://emenscr.nesdc.go.th/viewer/view.html?id=61b1f8c1d52e740ca37b90da&amp;username=moi0017691"/>
    <hyperlink ref="C730" r:id="rId729" display="https://emenscr.nesdc.go.th/viewer/view.html?id=61b23082d52e740ca37b90fe&amp;username=m-culture0031331"/>
    <hyperlink ref="C731" r:id="rId730" display="https://emenscr.nesdc.go.th/viewer/view.html?id=61b34cc6f3473f0ca7a6c4dc&amp;username=moi0018141"/>
    <hyperlink ref="C732" r:id="rId731" display="https://emenscr.nesdc.go.th/viewer/view.html?id=61b6fc0420af770c9d9bf85d&amp;username=m-culture02031"/>
    <hyperlink ref="C733" r:id="rId732" display="https://emenscr.nesdc.go.th/viewer/view.html?id=61b81c98b5d2fc0ca4dd09c3&amp;username=m-culture02041"/>
    <hyperlink ref="C734" r:id="rId733" display="https://emenscr.nesdc.go.th/viewer/view.html?id=61b82351fcffe02e53cd1444&amp;username=mots04061"/>
    <hyperlink ref="C735" r:id="rId734" display="https://emenscr.nesdc.go.th/viewer/view.html?id=61b82d1cfcffe02e53cd1452&amp;username=moi0022391"/>
    <hyperlink ref="C736" r:id="rId735" display="https://emenscr.nesdc.go.th/viewer/view.html?id=61b835528104c62e45b2ea21&amp;username=moi0022391"/>
    <hyperlink ref="C737" r:id="rId736" display="https://emenscr.nesdc.go.th/viewer/view.html?id=61b8421aafe1552e4ca797ee&amp;username=m-culture02041"/>
    <hyperlink ref="C738" r:id="rId737" display="https://emenscr.nesdc.go.th/viewer/view.html?id=61b8b20f91f0f52e468da2e4&amp;username=moac0009651"/>
    <hyperlink ref="C739" r:id="rId738" display="https://emenscr.nesdc.go.th/viewer/view.html?id=61bae75a9832d51cf432ce7a&amp;username=mots2002081"/>
    <hyperlink ref="C740" r:id="rId739" display="https://emenscr.nesdc.go.th/viewer/view.html?id=61baf4a49832d51cf432ce9d&amp;username=m-culture02061"/>
    <hyperlink ref="C741" r:id="rId740" display="https://emenscr.nesdc.go.th/viewer/view.html?id=61bb1405358cdf1cf68826c5&amp;username=m-culture02041"/>
    <hyperlink ref="C742" r:id="rId741" display="https://emenscr.nesdc.go.th/viewer/view.html?id=61bb56d79832d51cf432cefe&amp;username=m-culture0031131"/>
    <hyperlink ref="C743" r:id="rId742" display="https://emenscr.nesdc.go.th/viewer/view.html?id=61bbf0bd77a3ca1cee43a913&amp;username=m-culture02041"/>
    <hyperlink ref="C744" r:id="rId743" display="https://emenscr.nesdc.go.th/viewer/view.html?id=61bbfd0d358cdf1cf68826f8&amp;username=m-culture02041"/>
    <hyperlink ref="C745" r:id="rId744" display="https://emenscr.nesdc.go.th/viewer/view.html?id=61bc2ae108c049623464da29&amp;username=m-culture02041"/>
    <hyperlink ref="C746" r:id="rId745" display="https://emenscr.nesdc.go.th/viewer/view.html?id=61bc44dc1a10626236233cc9&amp;username=m-culture02041"/>
    <hyperlink ref="C747" r:id="rId746" display="https://emenscr.nesdc.go.th/viewer/view.html?id=61bc4b55132398622df86e0e&amp;username=m-culture02041"/>
    <hyperlink ref="C748" r:id="rId747" display="https://emenscr.nesdc.go.th/viewer/view.html?id=61bc52941a10626236233cf1&amp;username=m-culture02041"/>
    <hyperlink ref="C749" r:id="rId748" display="https://emenscr.nesdc.go.th/viewer/view.html?id=61bc594a08c049623464da85&amp;username=m-culture02041"/>
    <hyperlink ref="C750" r:id="rId749" display="https://emenscr.nesdc.go.th/viewer/view.html?id=61bc5d6b132398622df86e33&amp;username=m-culture02041"/>
    <hyperlink ref="C751" r:id="rId750" display="https://emenscr.nesdc.go.th/viewer/view.html?id=61c006581a10626236233dc5&amp;username=rus0585141"/>
    <hyperlink ref="C752" r:id="rId751" display="https://emenscr.nesdc.go.th/viewer/view.html?id=61c009bcc326516233ced9f8&amp;username=dsdw_regional_611"/>
    <hyperlink ref="C753" r:id="rId752" display="https://emenscr.nesdc.go.th/viewer/view.html?id=61c00da208c049623464db6b&amp;username=rus0585141"/>
    <hyperlink ref="C754" r:id="rId753" display="https://emenscr.nesdc.go.th/viewer/view.html?id=61c0324608c049623464dbaf&amp;username=mot060721"/>
    <hyperlink ref="C755" r:id="rId754" display="https://emenscr.nesdc.go.th/viewer/view.html?id=61c034b1c326516233ceda43&amp;username=rus0585141"/>
    <hyperlink ref="C756" r:id="rId755" display="https://emenscr.nesdc.go.th/viewer/view.html?id=61c036fb1a10626236233e28&amp;username=mot060721"/>
    <hyperlink ref="C757" r:id="rId756" display="https://emenscr.nesdc.go.th/viewer/view.html?id=61c04d3308c049623464dc05&amp;username=mots9302341"/>
    <hyperlink ref="C758" r:id="rId757" display="https://emenscr.nesdc.go.th/viewer/view.html?id=61c051bb1a10626236233e75&amp;username=mots9302341"/>
    <hyperlink ref="C759" r:id="rId758" display="https://emenscr.nesdc.go.th/viewer/view.html?id=61c0a00908c049623464dc45&amp;username=rus0585111"/>
    <hyperlink ref="C760" r:id="rId759" display="https://emenscr.nesdc.go.th/viewer/view.html?id=61c15659c326516233cedb1b&amp;username=moi0022821"/>
    <hyperlink ref="C761" r:id="rId760" display="https://emenscr.nesdc.go.th/viewer/view.html?id=61c2dac6f54f5733e49b43ce&amp;username=moi0017651"/>
    <hyperlink ref="C762" r:id="rId761" display="https://emenscr.nesdc.go.th/viewer/view.html?id=61c2df3dcf8d3033eb3ef59e&amp;username=moi0017651"/>
    <hyperlink ref="C763" r:id="rId762" display="https://emenscr.nesdc.go.th/viewer/view.html?id=61c2e1cb5203dc33e5cb4ea5&amp;username=moi0017651"/>
    <hyperlink ref="C764" r:id="rId763" display="https://emenscr.nesdc.go.th/viewer/view.html?id=61c400b9cf8d3033eb3ef6c6&amp;username=moi0017541"/>
    <hyperlink ref="C765" r:id="rId764" display="https://emenscr.nesdc.go.th/viewer/view.html?id=61c57a5fcf8d3033eb3ef87e&amp;username=rus0585111"/>
    <hyperlink ref="C766" r:id="rId765" display="https://emenscr.nesdc.go.th/viewer/view.html?id=61d6570de7db0830be1f2add&amp;username=moi001834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zoomScale="90" zoomScaleNormal="90" workbookViewId="0">
      <selection activeCell="I1" sqref="I1"/>
    </sheetView>
  </sheetViews>
  <sheetFormatPr defaultRowHeight="15"/>
  <cols>
    <col min="1" max="1" width="25.42578125" customWidth="1"/>
    <col min="2" max="2" width="14.28515625" customWidth="1"/>
    <col min="3" max="7" width="6.140625" customWidth="1"/>
    <col min="8" max="8" width="23.7109375" customWidth="1"/>
  </cols>
  <sheetData>
    <row r="1" spans="1:8" ht="21">
      <c r="A1" s="49" t="s">
        <v>3476</v>
      </c>
      <c r="B1" s="36" t="s">
        <v>3471</v>
      </c>
      <c r="C1" s="7"/>
      <c r="D1" s="7"/>
      <c r="E1" s="7"/>
      <c r="F1" s="7"/>
      <c r="G1" s="7"/>
      <c r="H1" s="7"/>
    </row>
    <row r="2" spans="1:8" ht="21">
      <c r="A2" s="49" t="s">
        <v>3474</v>
      </c>
      <c r="B2" s="2">
        <v>2561</v>
      </c>
      <c r="C2" s="2">
        <v>2562</v>
      </c>
      <c r="D2" s="2">
        <v>2563</v>
      </c>
      <c r="E2" s="2">
        <v>2564</v>
      </c>
      <c r="F2" s="2">
        <v>2565</v>
      </c>
      <c r="G2" s="2">
        <v>2566</v>
      </c>
      <c r="H2" s="2" t="s">
        <v>3475</v>
      </c>
    </row>
    <row r="3" spans="1:8" ht="21">
      <c r="A3" s="33" t="s">
        <v>1498</v>
      </c>
      <c r="B3" s="34"/>
      <c r="C3" s="34">
        <v>1</v>
      </c>
      <c r="D3" s="34">
        <v>1</v>
      </c>
      <c r="E3" s="34">
        <v>11</v>
      </c>
      <c r="F3" s="34">
        <v>11</v>
      </c>
      <c r="G3" s="34"/>
      <c r="H3" s="34">
        <v>24</v>
      </c>
    </row>
    <row r="4" spans="1:8" ht="21">
      <c r="A4" s="35" t="s">
        <v>1499</v>
      </c>
      <c r="B4" s="34"/>
      <c r="C4" s="34">
        <v>1</v>
      </c>
      <c r="D4" s="34"/>
      <c r="E4" s="34">
        <v>9</v>
      </c>
      <c r="F4" s="34">
        <v>11</v>
      </c>
      <c r="G4" s="34"/>
      <c r="H4" s="34">
        <v>21</v>
      </c>
    </row>
    <row r="5" spans="1:8" ht="21">
      <c r="A5" s="35" t="s">
        <v>1963</v>
      </c>
      <c r="B5" s="34"/>
      <c r="C5" s="34"/>
      <c r="D5" s="34">
        <v>1</v>
      </c>
      <c r="E5" s="34">
        <v>2</v>
      </c>
      <c r="F5" s="34"/>
      <c r="G5" s="34"/>
      <c r="H5" s="34">
        <v>3</v>
      </c>
    </row>
    <row r="6" spans="1:8" ht="21">
      <c r="A6" s="33" t="s">
        <v>1344</v>
      </c>
      <c r="B6" s="34"/>
      <c r="C6" s="34">
        <v>14</v>
      </c>
      <c r="D6" s="34">
        <v>89</v>
      </c>
      <c r="E6" s="34">
        <v>138</v>
      </c>
      <c r="F6" s="34">
        <v>90</v>
      </c>
      <c r="G6" s="34">
        <v>7</v>
      </c>
      <c r="H6" s="34">
        <v>338</v>
      </c>
    </row>
    <row r="7" spans="1:8" ht="21">
      <c r="A7" s="35" t="s">
        <v>1345</v>
      </c>
      <c r="B7" s="34"/>
      <c r="C7" s="34">
        <v>4</v>
      </c>
      <c r="D7" s="34">
        <v>42</v>
      </c>
      <c r="E7" s="34">
        <v>73</v>
      </c>
      <c r="F7" s="34">
        <v>43</v>
      </c>
      <c r="G7" s="34">
        <v>2</v>
      </c>
      <c r="H7" s="34">
        <v>164</v>
      </c>
    </row>
    <row r="8" spans="1:8" ht="21">
      <c r="A8" s="35" t="s">
        <v>1352</v>
      </c>
      <c r="B8" s="34"/>
      <c r="C8" s="34">
        <v>6</v>
      </c>
      <c r="D8" s="34">
        <v>16</v>
      </c>
      <c r="E8" s="34">
        <v>11</v>
      </c>
      <c r="F8" s="34">
        <v>13</v>
      </c>
      <c r="G8" s="34">
        <v>3</v>
      </c>
      <c r="H8" s="34">
        <v>49</v>
      </c>
    </row>
    <row r="9" spans="1:8" ht="21">
      <c r="A9" s="35" t="s">
        <v>1390</v>
      </c>
      <c r="B9" s="34"/>
      <c r="C9" s="34">
        <v>2</v>
      </c>
      <c r="D9" s="34">
        <v>9</v>
      </c>
      <c r="E9" s="34">
        <v>4</v>
      </c>
      <c r="F9" s="34">
        <v>1</v>
      </c>
      <c r="G9" s="34"/>
      <c r="H9" s="34">
        <v>16</v>
      </c>
    </row>
    <row r="10" spans="1:8" ht="21">
      <c r="A10" s="35" t="s">
        <v>1460</v>
      </c>
      <c r="B10" s="34"/>
      <c r="C10" s="34">
        <v>2</v>
      </c>
      <c r="D10" s="34">
        <v>22</v>
      </c>
      <c r="E10" s="34">
        <v>50</v>
      </c>
      <c r="F10" s="34">
        <v>33</v>
      </c>
      <c r="G10" s="34">
        <v>2</v>
      </c>
      <c r="H10" s="34">
        <v>109</v>
      </c>
    </row>
    <row r="11" spans="1:8" ht="21">
      <c r="A11" s="33" t="s">
        <v>1358</v>
      </c>
      <c r="B11" s="34"/>
      <c r="C11" s="34">
        <v>4</v>
      </c>
      <c r="D11" s="34">
        <v>136</v>
      </c>
      <c r="E11" s="34">
        <v>114</v>
      </c>
      <c r="F11" s="34">
        <v>63</v>
      </c>
      <c r="G11" s="34">
        <v>2</v>
      </c>
      <c r="H11" s="34">
        <v>319</v>
      </c>
    </row>
    <row r="12" spans="1:8" ht="21">
      <c r="A12" s="35" t="s">
        <v>1359</v>
      </c>
      <c r="B12" s="34"/>
      <c r="C12" s="34">
        <v>2</v>
      </c>
      <c r="D12" s="34">
        <v>19</v>
      </c>
      <c r="E12" s="34">
        <v>15</v>
      </c>
      <c r="F12" s="34">
        <v>7</v>
      </c>
      <c r="G12" s="34">
        <v>2</v>
      </c>
      <c r="H12" s="34">
        <v>45</v>
      </c>
    </row>
    <row r="13" spans="1:8" ht="21">
      <c r="A13" s="35" t="s">
        <v>1509</v>
      </c>
      <c r="B13" s="34"/>
      <c r="C13" s="34">
        <v>1</v>
      </c>
      <c r="D13" s="34">
        <v>27</v>
      </c>
      <c r="E13" s="34">
        <v>31</v>
      </c>
      <c r="F13" s="34">
        <v>13</v>
      </c>
      <c r="G13" s="34"/>
      <c r="H13" s="34">
        <v>72</v>
      </c>
    </row>
    <row r="14" spans="1:8" ht="21">
      <c r="A14" s="35" t="s">
        <v>1372</v>
      </c>
      <c r="B14" s="34"/>
      <c r="C14" s="34">
        <v>1</v>
      </c>
      <c r="D14" s="34">
        <v>90</v>
      </c>
      <c r="E14" s="34">
        <v>68</v>
      </c>
      <c r="F14" s="34">
        <v>43</v>
      </c>
      <c r="G14" s="34"/>
      <c r="H14" s="34">
        <v>202</v>
      </c>
    </row>
    <row r="15" spans="1:8" ht="21">
      <c r="A15" s="33" t="s">
        <v>1337</v>
      </c>
      <c r="B15" s="34">
        <v>2</v>
      </c>
      <c r="C15" s="34">
        <v>1</v>
      </c>
      <c r="D15" s="34">
        <v>6</v>
      </c>
      <c r="E15" s="34">
        <v>28</v>
      </c>
      <c r="F15" s="34">
        <v>33</v>
      </c>
      <c r="G15" s="34">
        <v>1</v>
      </c>
      <c r="H15" s="34">
        <v>71</v>
      </c>
    </row>
    <row r="16" spans="1:8" ht="21">
      <c r="A16" s="35" t="s">
        <v>1338</v>
      </c>
      <c r="B16" s="34">
        <v>2</v>
      </c>
      <c r="C16" s="34">
        <v>1</v>
      </c>
      <c r="D16" s="34">
        <v>1</v>
      </c>
      <c r="E16" s="34">
        <v>13</v>
      </c>
      <c r="F16" s="34">
        <v>13</v>
      </c>
      <c r="G16" s="34">
        <v>1</v>
      </c>
      <c r="H16" s="34">
        <v>31</v>
      </c>
    </row>
    <row r="17" spans="1:8" ht="21">
      <c r="A17" s="35" t="s">
        <v>1441</v>
      </c>
      <c r="B17" s="34"/>
      <c r="C17" s="34"/>
      <c r="D17" s="34">
        <v>1</v>
      </c>
      <c r="E17" s="34">
        <v>3</v>
      </c>
      <c r="F17" s="34">
        <v>2</v>
      </c>
      <c r="G17" s="34"/>
      <c r="H17" s="34">
        <v>6</v>
      </c>
    </row>
    <row r="18" spans="1:8" ht="21">
      <c r="A18" s="35" t="s">
        <v>1418</v>
      </c>
      <c r="B18" s="34"/>
      <c r="C18" s="34"/>
      <c r="D18" s="34">
        <v>4</v>
      </c>
      <c r="E18" s="34">
        <v>12</v>
      </c>
      <c r="F18" s="34">
        <v>18</v>
      </c>
      <c r="G18" s="34"/>
      <c r="H18" s="34">
        <v>34</v>
      </c>
    </row>
    <row r="19" spans="1:8" ht="21">
      <c r="A19" s="33" t="s">
        <v>3482</v>
      </c>
      <c r="B19" s="34"/>
      <c r="C19" s="34"/>
      <c r="D19" s="34">
        <v>13</v>
      </c>
      <c r="E19" s="34"/>
      <c r="F19" s="34"/>
      <c r="G19" s="34"/>
      <c r="H19" s="34">
        <v>13</v>
      </c>
    </row>
    <row r="20" spans="1:8" ht="21">
      <c r="A20" s="35" t="s">
        <v>3483</v>
      </c>
      <c r="B20" s="34"/>
      <c r="C20" s="34"/>
      <c r="D20" s="34">
        <v>13</v>
      </c>
      <c r="E20" s="34"/>
      <c r="F20" s="34"/>
      <c r="G20" s="34"/>
      <c r="H20" s="34">
        <v>13</v>
      </c>
    </row>
    <row r="21" spans="1:8" ht="21">
      <c r="A21" s="33" t="s">
        <v>3475</v>
      </c>
      <c r="B21" s="34">
        <v>2</v>
      </c>
      <c r="C21" s="34">
        <v>20</v>
      </c>
      <c r="D21" s="34">
        <v>245</v>
      </c>
      <c r="E21" s="34">
        <v>291</v>
      </c>
      <c r="F21" s="34">
        <v>197</v>
      </c>
      <c r="G21" s="34">
        <v>10</v>
      </c>
      <c r="H21" s="34">
        <v>765</v>
      </c>
    </row>
    <row r="22" spans="1:8" ht="21">
      <c r="A22" s="43" t="s">
        <v>3480</v>
      </c>
    </row>
    <row r="40" spans="11:19" ht="21">
      <c r="K40" s="45" t="s">
        <v>3481</v>
      </c>
      <c r="S40" s="44"/>
    </row>
  </sheetData>
  <pageMargins left="0.7" right="0.7" top="0.75" bottom="0.75" header="0.3" footer="0.3"/>
  <pageSetup paperSize="9" orientation="portrait" r:id="rId2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7"/>
  <sheetViews>
    <sheetView workbookViewId="0">
      <selection activeCell="C1" sqref="C1"/>
    </sheetView>
  </sheetViews>
  <sheetFormatPr defaultColWidth="9.140625" defaultRowHeight="21"/>
  <cols>
    <col min="1" max="1" width="77" style="7" bestFit="1" customWidth="1"/>
    <col min="2" max="2" width="34.5703125" style="7" bestFit="1" customWidth="1"/>
    <col min="3" max="16384" width="9.140625" style="7"/>
  </cols>
  <sheetData>
    <row r="1" spans="1:2">
      <c r="A1" s="36" t="s">
        <v>3477</v>
      </c>
      <c r="B1" s="2" t="s">
        <v>3478</v>
      </c>
    </row>
    <row r="2" spans="1:2">
      <c r="A2" s="33" t="s">
        <v>454</v>
      </c>
      <c r="B2" s="34">
        <v>2</v>
      </c>
    </row>
    <row r="3" spans="1:2">
      <c r="A3" s="35" t="s">
        <v>1492</v>
      </c>
      <c r="B3" s="34">
        <v>2</v>
      </c>
    </row>
    <row r="4" spans="1:2">
      <c r="A4" s="37" t="s">
        <v>1344</v>
      </c>
      <c r="B4" s="34">
        <v>1</v>
      </c>
    </row>
    <row r="5" spans="1:2">
      <c r="A5" s="38" t="s">
        <v>1345</v>
      </c>
      <c r="B5" s="34">
        <v>1</v>
      </c>
    </row>
    <row r="6" spans="1:2">
      <c r="A6" s="37" t="s">
        <v>1358</v>
      </c>
      <c r="B6" s="34">
        <v>1</v>
      </c>
    </row>
    <row r="7" spans="1:2">
      <c r="A7" s="38" t="s">
        <v>1372</v>
      </c>
      <c r="B7" s="34">
        <v>1</v>
      </c>
    </row>
    <row r="8" spans="1:2">
      <c r="A8" s="33" t="s">
        <v>168</v>
      </c>
      <c r="B8" s="34">
        <v>1</v>
      </c>
    </row>
    <row r="9" spans="1:2">
      <c r="A9" s="35" t="s">
        <v>167</v>
      </c>
      <c r="B9" s="34">
        <v>1</v>
      </c>
    </row>
    <row r="10" spans="1:2">
      <c r="A10" s="37" t="s">
        <v>1337</v>
      </c>
      <c r="B10" s="34">
        <v>1</v>
      </c>
    </row>
    <row r="11" spans="1:2">
      <c r="A11" s="38" t="s">
        <v>1418</v>
      </c>
      <c r="B11" s="34">
        <v>1</v>
      </c>
    </row>
    <row r="12" spans="1:2">
      <c r="A12" s="33" t="s">
        <v>61</v>
      </c>
      <c r="B12" s="34">
        <v>207</v>
      </c>
    </row>
    <row r="13" spans="1:2">
      <c r="A13" s="35" t="s">
        <v>60</v>
      </c>
      <c r="B13" s="34">
        <v>13</v>
      </c>
    </row>
    <row r="14" spans="1:2">
      <c r="A14" s="37" t="s">
        <v>1344</v>
      </c>
      <c r="B14" s="34">
        <v>7</v>
      </c>
    </row>
    <row r="15" spans="1:2">
      <c r="A15" s="38" t="s">
        <v>1352</v>
      </c>
      <c r="B15" s="34">
        <v>6</v>
      </c>
    </row>
    <row r="16" spans="1:2">
      <c r="A16" s="38" t="s">
        <v>1460</v>
      </c>
      <c r="B16" s="34">
        <v>1</v>
      </c>
    </row>
    <row r="17" spans="1:2">
      <c r="A17" s="37" t="s">
        <v>1358</v>
      </c>
      <c r="B17" s="34">
        <v>3</v>
      </c>
    </row>
    <row r="18" spans="1:2">
      <c r="A18" s="38" t="s">
        <v>1359</v>
      </c>
      <c r="B18" s="34">
        <v>3</v>
      </c>
    </row>
    <row r="19" spans="1:2">
      <c r="A19" s="37" t="s">
        <v>1337</v>
      </c>
      <c r="B19" s="34">
        <v>3</v>
      </c>
    </row>
    <row r="20" spans="1:2">
      <c r="A20" s="38" t="s">
        <v>1338</v>
      </c>
      <c r="B20" s="34">
        <v>2</v>
      </c>
    </row>
    <row r="21" spans="1:2">
      <c r="A21" s="38" t="s">
        <v>1418</v>
      </c>
      <c r="B21" s="34">
        <v>1</v>
      </c>
    </row>
    <row r="22" spans="1:2">
      <c r="A22" s="35" t="s">
        <v>123</v>
      </c>
      <c r="B22" s="34">
        <v>21</v>
      </c>
    </row>
    <row r="23" spans="1:2">
      <c r="A23" s="37" t="s">
        <v>1344</v>
      </c>
      <c r="B23" s="34">
        <v>4</v>
      </c>
    </row>
    <row r="24" spans="1:2">
      <c r="A24" s="38" t="s">
        <v>1345</v>
      </c>
      <c r="B24" s="34">
        <v>2</v>
      </c>
    </row>
    <row r="25" spans="1:2">
      <c r="A25" s="38" t="s">
        <v>1460</v>
      </c>
      <c r="B25" s="34">
        <v>2</v>
      </c>
    </row>
    <row r="26" spans="1:2">
      <c r="A26" s="37" t="s">
        <v>1358</v>
      </c>
      <c r="B26" s="34">
        <v>17</v>
      </c>
    </row>
    <row r="27" spans="1:2">
      <c r="A27" s="38" t="s">
        <v>1359</v>
      </c>
      <c r="B27" s="34">
        <v>10</v>
      </c>
    </row>
    <row r="28" spans="1:2">
      <c r="A28" s="38" t="s">
        <v>1509</v>
      </c>
      <c r="B28" s="34">
        <v>1</v>
      </c>
    </row>
    <row r="29" spans="1:2">
      <c r="A29" s="38" t="s">
        <v>1372</v>
      </c>
      <c r="B29" s="34">
        <v>6</v>
      </c>
    </row>
    <row r="30" spans="1:2">
      <c r="A30" s="35" t="s">
        <v>122</v>
      </c>
      <c r="B30" s="34">
        <v>166</v>
      </c>
    </row>
    <row r="31" spans="1:2">
      <c r="A31" s="37" t="s">
        <v>1498</v>
      </c>
      <c r="B31" s="34">
        <v>2</v>
      </c>
    </row>
    <row r="32" spans="1:2">
      <c r="A32" s="38" t="s">
        <v>1499</v>
      </c>
      <c r="B32" s="34">
        <v>2</v>
      </c>
    </row>
    <row r="33" spans="1:2">
      <c r="A33" s="37" t="s">
        <v>1344</v>
      </c>
      <c r="B33" s="34">
        <v>43</v>
      </c>
    </row>
    <row r="34" spans="1:2">
      <c r="A34" s="38" t="s">
        <v>1345</v>
      </c>
      <c r="B34" s="34">
        <v>21</v>
      </c>
    </row>
    <row r="35" spans="1:2">
      <c r="A35" s="38" t="s">
        <v>1352</v>
      </c>
      <c r="B35" s="34">
        <v>12</v>
      </c>
    </row>
    <row r="36" spans="1:2">
      <c r="A36" s="38" t="s">
        <v>1390</v>
      </c>
      <c r="B36" s="34">
        <v>4</v>
      </c>
    </row>
    <row r="37" spans="1:2">
      <c r="A37" s="38" t="s">
        <v>1460</v>
      </c>
      <c r="B37" s="34">
        <v>6</v>
      </c>
    </row>
    <row r="38" spans="1:2">
      <c r="A38" s="37" t="s">
        <v>1358</v>
      </c>
      <c r="B38" s="34">
        <v>113</v>
      </c>
    </row>
    <row r="39" spans="1:2">
      <c r="A39" s="38" t="s">
        <v>1359</v>
      </c>
      <c r="B39" s="34">
        <v>6</v>
      </c>
    </row>
    <row r="40" spans="1:2">
      <c r="A40" s="38" t="s">
        <v>1509</v>
      </c>
      <c r="B40" s="34">
        <v>19</v>
      </c>
    </row>
    <row r="41" spans="1:2">
      <c r="A41" s="38" t="s">
        <v>1372</v>
      </c>
      <c r="B41" s="34">
        <v>88</v>
      </c>
    </row>
    <row r="42" spans="1:2">
      <c r="A42" s="37" t="s">
        <v>1337</v>
      </c>
      <c r="B42" s="34">
        <v>8</v>
      </c>
    </row>
    <row r="43" spans="1:2">
      <c r="A43" s="38" t="s">
        <v>1338</v>
      </c>
      <c r="B43" s="34">
        <v>7</v>
      </c>
    </row>
    <row r="44" spans="1:2">
      <c r="A44" s="38" t="s">
        <v>1441</v>
      </c>
      <c r="B44" s="34">
        <v>1</v>
      </c>
    </row>
    <row r="45" spans="1:2">
      <c r="A45" s="35" t="s">
        <v>1299</v>
      </c>
      <c r="B45" s="34">
        <v>7</v>
      </c>
    </row>
    <row r="46" spans="1:2">
      <c r="A46" s="37" t="s">
        <v>1344</v>
      </c>
      <c r="B46" s="34">
        <v>4</v>
      </c>
    </row>
    <row r="47" spans="1:2">
      <c r="A47" s="38" t="s">
        <v>1345</v>
      </c>
      <c r="B47" s="34">
        <v>2</v>
      </c>
    </row>
    <row r="48" spans="1:2">
      <c r="A48" s="38" t="s">
        <v>1460</v>
      </c>
      <c r="B48" s="34">
        <v>2</v>
      </c>
    </row>
    <row r="49" spans="1:2">
      <c r="A49" s="37" t="s">
        <v>1358</v>
      </c>
      <c r="B49" s="34">
        <v>2</v>
      </c>
    </row>
    <row r="50" spans="1:2">
      <c r="A50" s="38" t="s">
        <v>1509</v>
      </c>
      <c r="B50" s="34">
        <v>1</v>
      </c>
    </row>
    <row r="51" spans="1:2">
      <c r="A51" s="38" t="s">
        <v>1372</v>
      </c>
      <c r="B51" s="34">
        <v>1</v>
      </c>
    </row>
    <row r="52" spans="1:2">
      <c r="A52" s="37" t="s">
        <v>1337</v>
      </c>
      <c r="B52" s="34">
        <v>1</v>
      </c>
    </row>
    <row r="53" spans="1:2">
      <c r="A53" s="38" t="s">
        <v>1338</v>
      </c>
      <c r="B53" s="34">
        <v>1</v>
      </c>
    </row>
    <row r="54" spans="1:2">
      <c r="A54" s="33" t="s">
        <v>1907</v>
      </c>
      <c r="B54" s="34">
        <v>1</v>
      </c>
    </row>
    <row r="55" spans="1:2">
      <c r="A55" s="35" t="s">
        <v>1906</v>
      </c>
      <c r="B55" s="34">
        <v>1</v>
      </c>
    </row>
    <row r="56" spans="1:2">
      <c r="A56" s="37" t="s">
        <v>1337</v>
      </c>
      <c r="B56" s="34">
        <v>1</v>
      </c>
    </row>
    <row r="57" spans="1:2">
      <c r="A57" s="38" t="s">
        <v>1418</v>
      </c>
      <c r="B57" s="34">
        <v>1</v>
      </c>
    </row>
    <row r="58" spans="1:2">
      <c r="A58" s="33" t="s">
        <v>31</v>
      </c>
      <c r="B58" s="34">
        <v>31</v>
      </c>
    </row>
    <row r="59" spans="1:2">
      <c r="A59" s="35" t="s">
        <v>906</v>
      </c>
      <c r="B59" s="34">
        <v>1</v>
      </c>
    </row>
    <row r="60" spans="1:2">
      <c r="A60" s="37" t="s">
        <v>1358</v>
      </c>
      <c r="B60" s="34">
        <v>1</v>
      </c>
    </row>
    <row r="61" spans="1:2">
      <c r="A61" s="38" t="s">
        <v>1359</v>
      </c>
      <c r="B61" s="34">
        <v>1</v>
      </c>
    </row>
    <row r="62" spans="1:2">
      <c r="A62" s="35" t="s">
        <v>39</v>
      </c>
      <c r="B62" s="34">
        <v>1</v>
      </c>
    </row>
    <row r="63" spans="1:2">
      <c r="A63" s="37" t="s">
        <v>1358</v>
      </c>
      <c r="B63" s="34">
        <v>1</v>
      </c>
    </row>
    <row r="64" spans="1:2">
      <c r="A64" s="38" t="s">
        <v>1372</v>
      </c>
      <c r="B64" s="34">
        <v>1</v>
      </c>
    </row>
    <row r="65" spans="1:2">
      <c r="A65" s="35" t="s">
        <v>67</v>
      </c>
      <c r="B65" s="34">
        <v>6</v>
      </c>
    </row>
    <row r="66" spans="1:2">
      <c r="A66" s="37" t="s">
        <v>1344</v>
      </c>
      <c r="B66" s="34">
        <v>5</v>
      </c>
    </row>
    <row r="67" spans="1:2">
      <c r="A67" s="38" t="s">
        <v>1345</v>
      </c>
      <c r="B67" s="34">
        <v>4</v>
      </c>
    </row>
    <row r="68" spans="1:2">
      <c r="A68" s="38" t="s">
        <v>1352</v>
      </c>
      <c r="B68" s="34">
        <v>1</v>
      </c>
    </row>
    <row r="69" spans="1:2">
      <c r="A69" s="37" t="s">
        <v>1358</v>
      </c>
      <c r="B69" s="34">
        <v>1</v>
      </c>
    </row>
    <row r="70" spans="1:2">
      <c r="A70" s="38" t="s">
        <v>1359</v>
      </c>
      <c r="B70" s="34">
        <v>1</v>
      </c>
    </row>
    <row r="71" spans="1:2">
      <c r="A71" s="35" t="s">
        <v>170</v>
      </c>
      <c r="B71" s="34">
        <v>3</v>
      </c>
    </row>
    <row r="72" spans="1:2">
      <c r="A72" s="37" t="s">
        <v>1498</v>
      </c>
      <c r="B72" s="34">
        <v>1</v>
      </c>
    </row>
    <row r="73" spans="1:2">
      <c r="A73" s="38" t="s">
        <v>1963</v>
      </c>
      <c r="B73" s="34">
        <v>1</v>
      </c>
    </row>
    <row r="74" spans="1:2">
      <c r="A74" s="37" t="s">
        <v>1344</v>
      </c>
      <c r="B74" s="34">
        <v>1</v>
      </c>
    </row>
    <row r="75" spans="1:2">
      <c r="A75" s="38" t="s">
        <v>1352</v>
      </c>
      <c r="B75" s="34">
        <v>1</v>
      </c>
    </row>
    <row r="76" spans="1:2">
      <c r="A76" s="37" t="s">
        <v>1337</v>
      </c>
      <c r="B76" s="34">
        <v>1</v>
      </c>
    </row>
    <row r="77" spans="1:2">
      <c r="A77" s="38" t="s">
        <v>1418</v>
      </c>
      <c r="B77" s="34">
        <v>1</v>
      </c>
    </row>
    <row r="78" spans="1:2">
      <c r="A78" s="35" t="s">
        <v>193</v>
      </c>
      <c r="B78" s="34">
        <v>7</v>
      </c>
    </row>
    <row r="79" spans="1:2">
      <c r="A79" s="37" t="s">
        <v>1498</v>
      </c>
      <c r="B79" s="34">
        <v>4</v>
      </c>
    </row>
    <row r="80" spans="1:2">
      <c r="A80" s="38" t="s">
        <v>1499</v>
      </c>
      <c r="B80" s="34">
        <v>4</v>
      </c>
    </row>
    <row r="81" spans="1:2">
      <c r="A81" s="37" t="s">
        <v>1344</v>
      </c>
      <c r="B81" s="34">
        <v>2</v>
      </c>
    </row>
    <row r="82" spans="1:2">
      <c r="A82" s="38" t="s">
        <v>1352</v>
      </c>
      <c r="B82" s="34">
        <v>2</v>
      </c>
    </row>
    <row r="83" spans="1:2">
      <c r="A83" s="37" t="s">
        <v>1358</v>
      </c>
      <c r="B83" s="34">
        <v>1</v>
      </c>
    </row>
    <row r="84" spans="1:2">
      <c r="A84" s="38" t="s">
        <v>1372</v>
      </c>
      <c r="B84" s="34">
        <v>1</v>
      </c>
    </row>
    <row r="85" spans="1:2">
      <c r="A85" s="35" t="s">
        <v>121</v>
      </c>
      <c r="B85" s="34">
        <v>1</v>
      </c>
    </row>
    <row r="86" spans="1:2">
      <c r="A86" s="37" t="s">
        <v>1344</v>
      </c>
      <c r="B86" s="34">
        <v>1</v>
      </c>
    </row>
    <row r="87" spans="1:2">
      <c r="A87" s="38" t="s">
        <v>1390</v>
      </c>
      <c r="B87" s="34">
        <v>1</v>
      </c>
    </row>
    <row r="88" spans="1:2">
      <c r="A88" s="35" t="s">
        <v>2765</v>
      </c>
      <c r="B88" s="34">
        <v>1</v>
      </c>
    </row>
    <row r="89" spans="1:2">
      <c r="A89" s="37" t="s">
        <v>1337</v>
      </c>
      <c r="B89" s="34">
        <v>1</v>
      </c>
    </row>
    <row r="90" spans="1:2">
      <c r="A90" s="38" t="s">
        <v>1338</v>
      </c>
      <c r="B90" s="34">
        <v>1</v>
      </c>
    </row>
    <row r="91" spans="1:2">
      <c r="A91" s="35" t="s">
        <v>65</v>
      </c>
      <c r="B91" s="34">
        <v>1</v>
      </c>
    </row>
    <row r="92" spans="1:2">
      <c r="A92" s="37" t="s">
        <v>1358</v>
      </c>
      <c r="B92" s="34">
        <v>1</v>
      </c>
    </row>
    <row r="93" spans="1:2">
      <c r="A93" s="38" t="s">
        <v>1372</v>
      </c>
      <c r="B93" s="34">
        <v>1</v>
      </c>
    </row>
    <row r="94" spans="1:2">
      <c r="A94" s="35" t="s">
        <v>195</v>
      </c>
      <c r="B94" s="34">
        <v>1</v>
      </c>
    </row>
    <row r="95" spans="1:2">
      <c r="A95" s="37" t="s">
        <v>1358</v>
      </c>
      <c r="B95" s="34">
        <v>1</v>
      </c>
    </row>
    <row r="96" spans="1:2">
      <c r="A96" s="38" t="s">
        <v>1509</v>
      </c>
      <c r="B96" s="34">
        <v>1</v>
      </c>
    </row>
    <row r="97" spans="1:2">
      <c r="A97" s="35" t="s">
        <v>1497</v>
      </c>
      <c r="B97" s="34">
        <v>1</v>
      </c>
    </row>
    <row r="98" spans="1:2">
      <c r="A98" s="37" t="s">
        <v>1498</v>
      </c>
      <c r="B98" s="34">
        <v>1</v>
      </c>
    </row>
    <row r="99" spans="1:2">
      <c r="A99" s="38" t="s">
        <v>1499</v>
      </c>
      <c r="B99" s="34">
        <v>1</v>
      </c>
    </row>
    <row r="100" spans="1:2">
      <c r="A100" s="35" t="s">
        <v>226</v>
      </c>
      <c r="B100" s="34">
        <v>2</v>
      </c>
    </row>
    <row r="101" spans="1:2">
      <c r="A101" s="37" t="s">
        <v>1344</v>
      </c>
      <c r="B101" s="34">
        <v>2</v>
      </c>
    </row>
    <row r="102" spans="1:2">
      <c r="A102" s="38" t="s">
        <v>1345</v>
      </c>
      <c r="B102" s="34">
        <v>1</v>
      </c>
    </row>
    <row r="103" spans="1:2">
      <c r="A103" s="38" t="s">
        <v>1460</v>
      </c>
      <c r="B103" s="34">
        <v>1</v>
      </c>
    </row>
    <row r="104" spans="1:2">
      <c r="A104" s="35" t="s">
        <v>409</v>
      </c>
      <c r="B104" s="34">
        <v>1</v>
      </c>
    </row>
    <row r="105" spans="1:2">
      <c r="A105" s="37" t="s">
        <v>1358</v>
      </c>
      <c r="B105" s="34">
        <v>1</v>
      </c>
    </row>
    <row r="106" spans="1:2">
      <c r="A106" s="38" t="s">
        <v>1509</v>
      </c>
      <c r="B106" s="34">
        <v>1</v>
      </c>
    </row>
    <row r="107" spans="1:2">
      <c r="A107" s="35" t="s">
        <v>1408</v>
      </c>
      <c r="B107" s="34">
        <v>1</v>
      </c>
    </row>
    <row r="108" spans="1:2">
      <c r="A108" s="37" t="s">
        <v>1344</v>
      </c>
      <c r="B108" s="34">
        <v>1</v>
      </c>
    </row>
    <row r="109" spans="1:2">
      <c r="A109" s="38" t="s">
        <v>1345</v>
      </c>
      <c r="B109" s="34">
        <v>1</v>
      </c>
    </row>
    <row r="110" spans="1:2">
      <c r="A110" s="35" t="s">
        <v>1453</v>
      </c>
      <c r="B110" s="34">
        <v>1</v>
      </c>
    </row>
    <row r="111" spans="1:2">
      <c r="A111" s="37" t="s">
        <v>1344</v>
      </c>
      <c r="B111" s="34">
        <v>1</v>
      </c>
    </row>
    <row r="112" spans="1:2">
      <c r="A112" s="38" t="s">
        <v>1390</v>
      </c>
      <c r="B112" s="34">
        <v>1</v>
      </c>
    </row>
    <row r="113" spans="1:2">
      <c r="A113" s="35" t="s">
        <v>50</v>
      </c>
      <c r="B113" s="34">
        <v>1</v>
      </c>
    </row>
    <row r="114" spans="1:2">
      <c r="A114" s="37" t="s">
        <v>1337</v>
      </c>
      <c r="B114" s="34">
        <v>1</v>
      </c>
    </row>
    <row r="115" spans="1:2">
      <c r="A115" s="38" t="s">
        <v>1338</v>
      </c>
      <c r="B115" s="34">
        <v>1</v>
      </c>
    </row>
    <row r="116" spans="1:2">
      <c r="A116" s="35" t="s">
        <v>791</v>
      </c>
      <c r="B116" s="34">
        <v>1</v>
      </c>
    </row>
    <row r="117" spans="1:2">
      <c r="A117" s="37" t="s">
        <v>1358</v>
      </c>
      <c r="B117" s="34">
        <v>1</v>
      </c>
    </row>
    <row r="118" spans="1:2">
      <c r="A118" s="38" t="s">
        <v>1509</v>
      </c>
      <c r="B118" s="34">
        <v>1</v>
      </c>
    </row>
    <row r="119" spans="1:2">
      <c r="A119" s="35" t="s">
        <v>74</v>
      </c>
      <c r="B119" s="34">
        <v>1</v>
      </c>
    </row>
    <row r="120" spans="1:2">
      <c r="A120" s="37" t="s">
        <v>1337</v>
      </c>
      <c r="B120" s="34">
        <v>1</v>
      </c>
    </row>
    <row r="121" spans="1:2">
      <c r="A121" s="38" t="s">
        <v>1338</v>
      </c>
      <c r="B121" s="34">
        <v>1</v>
      </c>
    </row>
    <row r="122" spans="1:2">
      <c r="A122" s="33" t="s">
        <v>81</v>
      </c>
      <c r="B122" s="34">
        <v>8</v>
      </c>
    </row>
    <row r="123" spans="1:2">
      <c r="A123" s="35" t="s">
        <v>1286</v>
      </c>
      <c r="B123" s="34">
        <v>1</v>
      </c>
    </row>
    <row r="124" spans="1:2">
      <c r="A124" s="37" t="s">
        <v>1337</v>
      </c>
      <c r="B124" s="34">
        <v>1</v>
      </c>
    </row>
    <row r="125" spans="1:2">
      <c r="A125" s="38" t="s">
        <v>1418</v>
      </c>
      <c r="B125" s="34">
        <v>1</v>
      </c>
    </row>
    <row r="126" spans="1:2">
      <c r="A126" s="35" t="s">
        <v>80</v>
      </c>
      <c r="B126" s="34">
        <v>7</v>
      </c>
    </row>
    <row r="127" spans="1:2">
      <c r="A127" s="37" t="s">
        <v>1344</v>
      </c>
      <c r="B127" s="34">
        <v>7</v>
      </c>
    </row>
    <row r="128" spans="1:2">
      <c r="A128" s="38" t="s">
        <v>1345</v>
      </c>
      <c r="B128" s="34">
        <v>1</v>
      </c>
    </row>
    <row r="129" spans="1:2">
      <c r="A129" s="38" t="s">
        <v>1352</v>
      </c>
      <c r="B129" s="34">
        <v>4</v>
      </c>
    </row>
    <row r="130" spans="1:2">
      <c r="A130" s="38" t="s">
        <v>1390</v>
      </c>
      <c r="B130" s="34">
        <v>1</v>
      </c>
    </row>
    <row r="131" spans="1:2">
      <c r="A131" s="38" t="s">
        <v>1460</v>
      </c>
      <c r="B131" s="34">
        <v>1</v>
      </c>
    </row>
    <row r="132" spans="1:2">
      <c r="A132" s="33" t="s">
        <v>325</v>
      </c>
      <c r="B132" s="34">
        <v>58</v>
      </c>
    </row>
    <row r="133" spans="1:2">
      <c r="A133" s="35" t="s">
        <v>476</v>
      </c>
      <c r="B133" s="34">
        <v>19</v>
      </c>
    </row>
    <row r="134" spans="1:2">
      <c r="A134" s="37" t="s">
        <v>3482</v>
      </c>
      <c r="B134" s="34">
        <v>4</v>
      </c>
    </row>
    <row r="135" spans="1:2">
      <c r="A135" s="38" t="s">
        <v>3473</v>
      </c>
      <c r="B135" s="34">
        <v>4</v>
      </c>
    </row>
    <row r="136" spans="1:2">
      <c r="A136" s="37" t="s">
        <v>1344</v>
      </c>
      <c r="B136" s="34">
        <v>11</v>
      </c>
    </row>
    <row r="137" spans="1:2">
      <c r="A137" s="38" t="s">
        <v>1352</v>
      </c>
      <c r="B137" s="34">
        <v>1</v>
      </c>
    </row>
    <row r="138" spans="1:2">
      <c r="A138" s="38" t="s">
        <v>1460</v>
      </c>
      <c r="B138" s="34">
        <v>10</v>
      </c>
    </row>
    <row r="139" spans="1:2">
      <c r="A139" s="37" t="s">
        <v>1337</v>
      </c>
      <c r="B139" s="34">
        <v>4</v>
      </c>
    </row>
    <row r="140" spans="1:2">
      <c r="A140" s="38" t="s">
        <v>1418</v>
      </c>
      <c r="B140" s="34">
        <v>4</v>
      </c>
    </row>
    <row r="141" spans="1:2">
      <c r="A141" s="35" t="s">
        <v>324</v>
      </c>
      <c r="B141" s="34">
        <v>39</v>
      </c>
    </row>
    <row r="142" spans="1:2">
      <c r="A142" s="37" t="s">
        <v>3482</v>
      </c>
      <c r="B142" s="34">
        <v>6</v>
      </c>
    </row>
    <row r="143" spans="1:2">
      <c r="A143" s="38" t="s">
        <v>3473</v>
      </c>
      <c r="B143" s="34">
        <v>6</v>
      </c>
    </row>
    <row r="144" spans="1:2">
      <c r="A144" s="37" t="s">
        <v>1498</v>
      </c>
      <c r="B144" s="34">
        <v>1</v>
      </c>
    </row>
    <row r="145" spans="1:2">
      <c r="A145" s="38" t="s">
        <v>1963</v>
      </c>
      <c r="B145" s="34">
        <v>1</v>
      </c>
    </row>
    <row r="146" spans="1:2">
      <c r="A146" s="37" t="s">
        <v>1344</v>
      </c>
      <c r="B146" s="34">
        <v>25</v>
      </c>
    </row>
    <row r="147" spans="1:2">
      <c r="A147" s="38" t="s">
        <v>1345</v>
      </c>
      <c r="B147" s="34">
        <v>1</v>
      </c>
    </row>
    <row r="148" spans="1:2">
      <c r="A148" s="38" t="s">
        <v>1460</v>
      </c>
      <c r="B148" s="34">
        <v>24</v>
      </c>
    </row>
    <row r="149" spans="1:2">
      <c r="A149" s="37" t="s">
        <v>1358</v>
      </c>
      <c r="B149" s="34">
        <v>2</v>
      </c>
    </row>
    <row r="150" spans="1:2">
      <c r="A150" s="38" t="s">
        <v>1372</v>
      </c>
      <c r="B150" s="34">
        <v>2</v>
      </c>
    </row>
    <row r="151" spans="1:2">
      <c r="A151" s="37" t="s">
        <v>1337</v>
      </c>
      <c r="B151" s="34">
        <v>5</v>
      </c>
    </row>
    <row r="152" spans="1:2">
      <c r="A152" s="38" t="s">
        <v>1338</v>
      </c>
      <c r="B152" s="34">
        <v>1</v>
      </c>
    </row>
    <row r="153" spans="1:2">
      <c r="A153" s="38" t="s">
        <v>1441</v>
      </c>
      <c r="B153" s="34">
        <v>1</v>
      </c>
    </row>
    <row r="154" spans="1:2">
      <c r="A154" s="38" t="s">
        <v>1418</v>
      </c>
      <c r="B154" s="34">
        <v>3</v>
      </c>
    </row>
    <row r="155" spans="1:2">
      <c r="A155" s="33" t="s">
        <v>458</v>
      </c>
      <c r="B155" s="34">
        <v>4</v>
      </c>
    </row>
    <row r="156" spans="1:2">
      <c r="A156" s="35" t="s">
        <v>457</v>
      </c>
      <c r="B156" s="34">
        <v>4</v>
      </c>
    </row>
    <row r="157" spans="1:2">
      <c r="A157" s="37" t="s">
        <v>1344</v>
      </c>
      <c r="B157" s="34">
        <v>1</v>
      </c>
    </row>
    <row r="158" spans="1:2">
      <c r="A158" s="38" t="s">
        <v>1460</v>
      </c>
      <c r="B158" s="34">
        <v>1</v>
      </c>
    </row>
    <row r="159" spans="1:2">
      <c r="A159" s="37" t="s">
        <v>1337</v>
      </c>
      <c r="B159" s="34">
        <v>3</v>
      </c>
    </row>
    <row r="160" spans="1:2">
      <c r="A160" s="38" t="s">
        <v>1418</v>
      </c>
      <c r="B160" s="34">
        <v>3</v>
      </c>
    </row>
    <row r="161" spans="1:2">
      <c r="A161" s="33" t="s">
        <v>51</v>
      </c>
      <c r="B161" s="34">
        <v>11</v>
      </c>
    </row>
    <row r="162" spans="1:2">
      <c r="A162" s="35" t="s">
        <v>1272</v>
      </c>
      <c r="B162" s="34">
        <v>2</v>
      </c>
    </row>
    <row r="163" spans="1:2">
      <c r="A163" s="37" t="s">
        <v>1344</v>
      </c>
      <c r="B163" s="34">
        <v>2</v>
      </c>
    </row>
    <row r="164" spans="1:2">
      <c r="A164" s="38" t="s">
        <v>1345</v>
      </c>
      <c r="B164" s="34">
        <v>1</v>
      </c>
    </row>
    <row r="165" spans="1:2">
      <c r="A165" s="38" t="s">
        <v>1460</v>
      </c>
      <c r="B165" s="34">
        <v>1</v>
      </c>
    </row>
    <row r="166" spans="1:2">
      <c r="A166" s="35" t="s">
        <v>628</v>
      </c>
      <c r="B166" s="34">
        <v>3</v>
      </c>
    </row>
    <row r="167" spans="1:2">
      <c r="A167" s="37" t="s">
        <v>1344</v>
      </c>
      <c r="B167" s="34">
        <v>3</v>
      </c>
    </row>
    <row r="168" spans="1:2">
      <c r="A168" s="38" t="s">
        <v>1352</v>
      </c>
      <c r="B168" s="34">
        <v>1</v>
      </c>
    </row>
    <row r="169" spans="1:2">
      <c r="A169" s="38" t="s">
        <v>1460</v>
      </c>
      <c r="B169" s="34">
        <v>2</v>
      </c>
    </row>
    <row r="170" spans="1:2">
      <c r="A170" s="35" t="s">
        <v>403</v>
      </c>
      <c r="B170" s="34">
        <v>6</v>
      </c>
    </row>
    <row r="171" spans="1:2">
      <c r="A171" s="37" t="s">
        <v>1344</v>
      </c>
      <c r="B171" s="34">
        <v>3</v>
      </c>
    </row>
    <row r="172" spans="1:2">
      <c r="A172" s="38" t="s">
        <v>1460</v>
      </c>
      <c r="B172" s="34">
        <v>3</v>
      </c>
    </row>
    <row r="173" spans="1:2">
      <c r="A173" s="37" t="s">
        <v>1358</v>
      </c>
      <c r="B173" s="34">
        <v>1</v>
      </c>
    </row>
    <row r="174" spans="1:2">
      <c r="A174" s="38" t="s">
        <v>1372</v>
      </c>
      <c r="B174" s="34">
        <v>1</v>
      </c>
    </row>
    <row r="175" spans="1:2">
      <c r="A175" s="37" t="s">
        <v>1337</v>
      </c>
      <c r="B175" s="34">
        <v>2</v>
      </c>
    </row>
    <row r="176" spans="1:2">
      <c r="A176" s="38" t="s">
        <v>1338</v>
      </c>
      <c r="B176" s="34">
        <v>1</v>
      </c>
    </row>
    <row r="177" spans="1:2">
      <c r="A177" s="38" t="s">
        <v>1418</v>
      </c>
      <c r="B177" s="34">
        <v>1</v>
      </c>
    </row>
    <row r="178" spans="1:2">
      <c r="A178" s="33" t="s">
        <v>157</v>
      </c>
      <c r="B178" s="34">
        <v>4</v>
      </c>
    </row>
    <row r="179" spans="1:2">
      <c r="A179" s="35" t="s">
        <v>156</v>
      </c>
      <c r="B179" s="34">
        <v>2</v>
      </c>
    </row>
    <row r="180" spans="1:2">
      <c r="A180" s="37" t="s">
        <v>1344</v>
      </c>
      <c r="B180" s="34">
        <v>2</v>
      </c>
    </row>
    <row r="181" spans="1:2">
      <c r="A181" s="38" t="s">
        <v>1352</v>
      </c>
      <c r="B181" s="34">
        <v>2</v>
      </c>
    </row>
    <row r="182" spans="1:2">
      <c r="A182" s="35" t="s">
        <v>596</v>
      </c>
      <c r="B182" s="34">
        <v>2</v>
      </c>
    </row>
    <row r="183" spans="1:2">
      <c r="A183" s="37" t="s">
        <v>1344</v>
      </c>
      <c r="B183" s="34">
        <v>2</v>
      </c>
    </row>
    <row r="184" spans="1:2">
      <c r="A184" s="38" t="s">
        <v>1390</v>
      </c>
      <c r="B184" s="34">
        <v>2</v>
      </c>
    </row>
    <row r="185" spans="1:2">
      <c r="A185" s="33" t="s">
        <v>178</v>
      </c>
      <c r="B185" s="34">
        <v>150</v>
      </c>
    </row>
    <row r="186" spans="1:2">
      <c r="A186" s="35" t="s">
        <v>331</v>
      </c>
      <c r="B186" s="34">
        <v>82</v>
      </c>
    </row>
    <row r="187" spans="1:2">
      <c r="A187" s="37" t="s">
        <v>3482</v>
      </c>
      <c r="B187" s="34">
        <v>3</v>
      </c>
    </row>
    <row r="188" spans="1:2">
      <c r="A188" s="38" t="s">
        <v>3473</v>
      </c>
      <c r="B188" s="34">
        <v>3</v>
      </c>
    </row>
    <row r="189" spans="1:2">
      <c r="A189" s="37" t="s">
        <v>1498</v>
      </c>
      <c r="B189" s="34">
        <v>2</v>
      </c>
    </row>
    <row r="190" spans="1:2">
      <c r="A190" s="38" t="s">
        <v>1499</v>
      </c>
      <c r="B190" s="34">
        <v>2</v>
      </c>
    </row>
    <row r="191" spans="1:2">
      <c r="A191" s="37" t="s">
        <v>1344</v>
      </c>
      <c r="B191" s="34">
        <v>44</v>
      </c>
    </row>
    <row r="192" spans="1:2">
      <c r="A192" s="38" t="s">
        <v>1345</v>
      </c>
      <c r="B192" s="34">
        <v>22</v>
      </c>
    </row>
    <row r="193" spans="1:2">
      <c r="A193" s="38" t="s">
        <v>1352</v>
      </c>
      <c r="B193" s="34">
        <v>2</v>
      </c>
    </row>
    <row r="194" spans="1:2">
      <c r="A194" s="38" t="s">
        <v>1390</v>
      </c>
      <c r="B194" s="34">
        <v>1</v>
      </c>
    </row>
    <row r="195" spans="1:2">
      <c r="A195" s="38" t="s">
        <v>1460</v>
      </c>
      <c r="B195" s="34">
        <v>19</v>
      </c>
    </row>
    <row r="196" spans="1:2">
      <c r="A196" s="37" t="s">
        <v>1358</v>
      </c>
      <c r="B196" s="34">
        <v>30</v>
      </c>
    </row>
    <row r="197" spans="1:2">
      <c r="A197" s="38" t="s">
        <v>1509</v>
      </c>
      <c r="B197" s="34">
        <v>7</v>
      </c>
    </row>
    <row r="198" spans="1:2">
      <c r="A198" s="38" t="s">
        <v>1372</v>
      </c>
      <c r="B198" s="34">
        <v>23</v>
      </c>
    </row>
    <row r="199" spans="1:2">
      <c r="A199" s="37" t="s">
        <v>1337</v>
      </c>
      <c r="B199" s="34">
        <v>3</v>
      </c>
    </row>
    <row r="200" spans="1:2">
      <c r="A200" s="38" t="s">
        <v>1338</v>
      </c>
      <c r="B200" s="34">
        <v>1</v>
      </c>
    </row>
    <row r="201" spans="1:2">
      <c r="A201" s="38" t="s">
        <v>1441</v>
      </c>
      <c r="B201" s="34">
        <v>1</v>
      </c>
    </row>
    <row r="202" spans="1:2">
      <c r="A202" s="38" t="s">
        <v>1418</v>
      </c>
      <c r="B202" s="34">
        <v>1</v>
      </c>
    </row>
    <row r="203" spans="1:2">
      <c r="A203" s="35" t="s">
        <v>177</v>
      </c>
      <c r="B203" s="34">
        <v>38</v>
      </c>
    </row>
    <row r="204" spans="1:2">
      <c r="A204" s="37" t="s">
        <v>1344</v>
      </c>
      <c r="B204" s="34">
        <v>30</v>
      </c>
    </row>
    <row r="205" spans="1:2">
      <c r="A205" s="38" t="s">
        <v>1345</v>
      </c>
      <c r="B205" s="34">
        <v>21</v>
      </c>
    </row>
    <row r="206" spans="1:2">
      <c r="A206" s="38" t="s">
        <v>1352</v>
      </c>
      <c r="B206" s="34">
        <v>6</v>
      </c>
    </row>
    <row r="207" spans="1:2">
      <c r="A207" s="38" t="s">
        <v>1460</v>
      </c>
      <c r="B207" s="34">
        <v>3</v>
      </c>
    </row>
    <row r="208" spans="1:2">
      <c r="A208" s="37" t="s">
        <v>1358</v>
      </c>
      <c r="B208" s="34">
        <v>6</v>
      </c>
    </row>
    <row r="209" spans="1:2">
      <c r="A209" s="38" t="s">
        <v>1359</v>
      </c>
      <c r="B209" s="34">
        <v>1</v>
      </c>
    </row>
    <row r="210" spans="1:2">
      <c r="A210" s="38" t="s">
        <v>1509</v>
      </c>
      <c r="B210" s="34">
        <v>2</v>
      </c>
    </row>
    <row r="211" spans="1:2">
      <c r="A211" s="38" t="s">
        <v>1372</v>
      </c>
      <c r="B211" s="34">
        <v>3</v>
      </c>
    </row>
    <row r="212" spans="1:2">
      <c r="A212" s="37" t="s">
        <v>1337</v>
      </c>
      <c r="B212" s="34">
        <v>2</v>
      </c>
    </row>
    <row r="213" spans="1:2">
      <c r="A213" s="38" t="s">
        <v>1338</v>
      </c>
      <c r="B213" s="34">
        <v>2</v>
      </c>
    </row>
    <row r="214" spans="1:2">
      <c r="A214" s="35" t="s">
        <v>186</v>
      </c>
      <c r="B214" s="34">
        <v>27</v>
      </c>
    </row>
    <row r="215" spans="1:2">
      <c r="A215" s="37" t="s">
        <v>1498</v>
      </c>
      <c r="B215" s="34">
        <v>2</v>
      </c>
    </row>
    <row r="216" spans="1:2">
      <c r="A216" s="38" t="s">
        <v>1499</v>
      </c>
      <c r="B216" s="34">
        <v>2</v>
      </c>
    </row>
    <row r="217" spans="1:2">
      <c r="A217" s="37" t="s">
        <v>1344</v>
      </c>
      <c r="B217" s="34">
        <v>17</v>
      </c>
    </row>
    <row r="218" spans="1:2">
      <c r="A218" s="38" t="s">
        <v>1345</v>
      </c>
      <c r="B218" s="34">
        <v>6</v>
      </c>
    </row>
    <row r="219" spans="1:2">
      <c r="A219" s="38" t="s">
        <v>1352</v>
      </c>
      <c r="B219" s="34">
        <v>1</v>
      </c>
    </row>
    <row r="220" spans="1:2">
      <c r="A220" s="38" t="s">
        <v>1390</v>
      </c>
      <c r="B220" s="34">
        <v>1</v>
      </c>
    </row>
    <row r="221" spans="1:2">
      <c r="A221" s="38" t="s">
        <v>1460</v>
      </c>
      <c r="B221" s="34">
        <v>9</v>
      </c>
    </row>
    <row r="222" spans="1:2">
      <c r="A222" s="37" t="s">
        <v>1337</v>
      </c>
      <c r="B222" s="34">
        <v>8</v>
      </c>
    </row>
    <row r="223" spans="1:2">
      <c r="A223" s="38" t="s">
        <v>1338</v>
      </c>
      <c r="B223" s="34">
        <v>4</v>
      </c>
    </row>
    <row r="224" spans="1:2">
      <c r="A224" s="38" t="s">
        <v>1418</v>
      </c>
      <c r="B224" s="34">
        <v>4</v>
      </c>
    </row>
    <row r="225" spans="1:2">
      <c r="A225" s="35" t="s">
        <v>188</v>
      </c>
      <c r="B225" s="34">
        <v>3</v>
      </c>
    </row>
    <row r="226" spans="1:2">
      <c r="A226" s="37" t="s">
        <v>1344</v>
      </c>
      <c r="B226" s="34">
        <v>1</v>
      </c>
    </row>
    <row r="227" spans="1:2">
      <c r="A227" s="38" t="s">
        <v>1460</v>
      </c>
      <c r="B227" s="34">
        <v>1</v>
      </c>
    </row>
    <row r="228" spans="1:2">
      <c r="A228" s="37" t="s">
        <v>1358</v>
      </c>
      <c r="B228" s="34">
        <v>2</v>
      </c>
    </row>
    <row r="229" spans="1:2">
      <c r="A229" s="38" t="s">
        <v>1372</v>
      </c>
      <c r="B229" s="34">
        <v>2</v>
      </c>
    </row>
    <row r="230" spans="1:2">
      <c r="A230" s="33" t="s">
        <v>244</v>
      </c>
      <c r="B230" s="34">
        <v>128</v>
      </c>
    </row>
    <row r="231" spans="1:2">
      <c r="A231" s="35" t="s">
        <v>302</v>
      </c>
      <c r="B231" s="34">
        <v>2</v>
      </c>
    </row>
    <row r="232" spans="1:2">
      <c r="A232" s="37" t="s">
        <v>1344</v>
      </c>
      <c r="B232" s="34">
        <v>2</v>
      </c>
    </row>
    <row r="233" spans="1:2">
      <c r="A233" s="38" t="s">
        <v>1345</v>
      </c>
      <c r="B233" s="34">
        <v>1</v>
      </c>
    </row>
    <row r="234" spans="1:2">
      <c r="A234" s="38" t="s">
        <v>1460</v>
      </c>
      <c r="B234" s="34">
        <v>1</v>
      </c>
    </row>
    <row r="235" spans="1:2">
      <c r="A235" s="35" t="s">
        <v>243</v>
      </c>
      <c r="B235" s="34">
        <v>124</v>
      </c>
    </row>
    <row r="236" spans="1:2">
      <c r="A236" s="37" t="s">
        <v>1498</v>
      </c>
      <c r="B236" s="34">
        <v>8</v>
      </c>
    </row>
    <row r="237" spans="1:2">
      <c r="A237" s="38" t="s">
        <v>1499</v>
      </c>
      <c r="B237" s="34">
        <v>7</v>
      </c>
    </row>
    <row r="238" spans="1:2">
      <c r="A238" s="38" t="s">
        <v>1963</v>
      </c>
      <c r="B238" s="34">
        <v>1</v>
      </c>
    </row>
    <row r="239" spans="1:2">
      <c r="A239" s="37" t="s">
        <v>1344</v>
      </c>
      <c r="B239" s="34">
        <v>51</v>
      </c>
    </row>
    <row r="240" spans="1:2">
      <c r="A240" s="38" t="s">
        <v>1345</v>
      </c>
      <c r="B240" s="34">
        <v>45</v>
      </c>
    </row>
    <row r="241" spans="1:2">
      <c r="A241" s="38" t="s">
        <v>1390</v>
      </c>
      <c r="B241" s="34">
        <v>2</v>
      </c>
    </row>
    <row r="242" spans="1:2">
      <c r="A242" s="38" t="s">
        <v>1460</v>
      </c>
      <c r="B242" s="34">
        <v>4</v>
      </c>
    </row>
    <row r="243" spans="1:2">
      <c r="A243" s="37" t="s">
        <v>1358</v>
      </c>
      <c r="B243" s="34">
        <v>60</v>
      </c>
    </row>
    <row r="244" spans="1:2">
      <c r="A244" s="38" t="s">
        <v>1359</v>
      </c>
      <c r="B244" s="34">
        <v>6</v>
      </c>
    </row>
    <row r="245" spans="1:2">
      <c r="A245" s="38" t="s">
        <v>1509</v>
      </c>
      <c r="B245" s="34">
        <v>11</v>
      </c>
    </row>
    <row r="246" spans="1:2">
      <c r="A246" s="38" t="s">
        <v>1372</v>
      </c>
      <c r="B246" s="34">
        <v>43</v>
      </c>
    </row>
    <row r="247" spans="1:2">
      <c r="A247" s="37" t="s">
        <v>1337</v>
      </c>
      <c r="B247" s="34">
        <v>5</v>
      </c>
    </row>
    <row r="248" spans="1:2">
      <c r="A248" s="38" t="s">
        <v>1338</v>
      </c>
      <c r="B248" s="34">
        <v>3</v>
      </c>
    </row>
    <row r="249" spans="1:2">
      <c r="A249" s="38" t="s">
        <v>1441</v>
      </c>
      <c r="B249" s="34">
        <v>1</v>
      </c>
    </row>
    <row r="250" spans="1:2">
      <c r="A250" s="38" t="s">
        <v>1418</v>
      </c>
      <c r="B250" s="34">
        <v>1</v>
      </c>
    </row>
    <row r="251" spans="1:2">
      <c r="A251" s="35" t="s">
        <v>483</v>
      </c>
      <c r="B251" s="34">
        <v>2</v>
      </c>
    </row>
    <row r="252" spans="1:2">
      <c r="A252" s="37" t="s">
        <v>1344</v>
      </c>
      <c r="B252" s="34">
        <v>1</v>
      </c>
    </row>
    <row r="253" spans="1:2">
      <c r="A253" s="38" t="s">
        <v>1390</v>
      </c>
      <c r="B253" s="34">
        <v>1</v>
      </c>
    </row>
    <row r="254" spans="1:2">
      <c r="A254" s="37" t="s">
        <v>1358</v>
      </c>
      <c r="B254" s="34">
        <v>1</v>
      </c>
    </row>
    <row r="255" spans="1:2">
      <c r="A255" s="38" t="s">
        <v>1509</v>
      </c>
      <c r="B255" s="34">
        <v>1</v>
      </c>
    </row>
    <row r="256" spans="1:2">
      <c r="A256" s="33" t="s">
        <v>75</v>
      </c>
      <c r="B256" s="34">
        <v>3</v>
      </c>
    </row>
    <row r="257" spans="1:2">
      <c r="A257" s="35" t="s">
        <v>74</v>
      </c>
      <c r="B257" s="34">
        <v>1</v>
      </c>
    </row>
    <row r="258" spans="1:2">
      <c r="A258" s="37" t="s">
        <v>1337</v>
      </c>
      <c r="B258" s="34">
        <v>1</v>
      </c>
    </row>
    <row r="259" spans="1:2">
      <c r="A259" s="38" t="s">
        <v>1338</v>
      </c>
      <c r="B259" s="34">
        <v>1</v>
      </c>
    </row>
    <row r="260" spans="1:2">
      <c r="A260" s="35" t="s">
        <v>210</v>
      </c>
      <c r="B260" s="34">
        <v>2</v>
      </c>
    </row>
    <row r="261" spans="1:2">
      <c r="A261" s="37" t="s">
        <v>1344</v>
      </c>
      <c r="B261" s="34">
        <v>2</v>
      </c>
    </row>
    <row r="262" spans="1:2">
      <c r="A262" s="38" t="s">
        <v>1352</v>
      </c>
      <c r="B262" s="34">
        <v>2</v>
      </c>
    </row>
    <row r="263" spans="1:2">
      <c r="A263" s="33" t="s">
        <v>132</v>
      </c>
      <c r="B263" s="34">
        <v>8</v>
      </c>
    </row>
    <row r="264" spans="1:2">
      <c r="A264" s="35" t="s">
        <v>131</v>
      </c>
      <c r="B264" s="34">
        <v>4</v>
      </c>
    </row>
    <row r="265" spans="1:2">
      <c r="A265" s="37" t="s">
        <v>1344</v>
      </c>
      <c r="B265" s="34">
        <v>4</v>
      </c>
    </row>
    <row r="266" spans="1:2">
      <c r="A266" s="38" t="s">
        <v>1345</v>
      </c>
      <c r="B266" s="34">
        <v>4</v>
      </c>
    </row>
    <row r="267" spans="1:2">
      <c r="A267" s="35" t="s">
        <v>552</v>
      </c>
      <c r="B267" s="34">
        <v>4</v>
      </c>
    </row>
    <row r="268" spans="1:2">
      <c r="A268" s="37" t="s">
        <v>1344</v>
      </c>
      <c r="B268" s="34">
        <v>4</v>
      </c>
    </row>
    <row r="269" spans="1:2">
      <c r="A269" s="38" t="s">
        <v>1345</v>
      </c>
      <c r="B269" s="34">
        <v>2</v>
      </c>
    </row>
    <row r="270" spans="1:2">
      <c r="A270" s="38" t="s">
        <v>1460</v>
      </c>
      <c r="B270" s="34">
        <v>2</v>
      </c>
    </row>
    <row r="271" spans="1:2">
      <c r="A271" s="33" t="s">
        <v>204</v>
      </c>
      <c r="B271" s="34">
        <v>112</v>
      </c>
    </row>
    <row r="272" spans="1:2">
      <c r="A272" s="35" t="s">
        <v>923</v>
      </c>
      <c r="B272" s="34">
        <v>3</v>
      </c>
    </row>
    <row r="273" spans="1:2">
      <c r="A273" s="37" t="s">
        <v>1358</v>
      </c>
      <c r="B273" s="34">
        <v>3</v>
      </c>
    </row>
    <row r="274" spans="1:2">
      <c r="A274" s="38" t="s">
        <v>1359</v>
      </c>
      <c r="B274" s="34">
        <v>2</v>
      </c>
    </row>
    <row r="275" spans="1:2">
      <c r="A275" s="38" t="s">
        <v>1372</v>
      </c>
      <c r="B275" s="34">
        <v>1</v>
      </c>
    </row>
    <row r="276" spans="1:2">
      <c r="A276" s="35" t="s">
        <v>1931</v>
      </c>
      <c r="B276" s="34">
        <v>1</v>
      </c>
    </row>
    <row r="277" spans="1:2">
      <c r="A277" s="37" t="s">
        <v>1337</v>
      </c>
      <c r="B277" s="34">
        <v>1</v>
      </c>
    </row>
    <row r="278" spans="1:2">
      <c r="A278" s="38" t="s">
        <v>1441</v>
      </c>
      <c r="B278" s="34">
        <v>1</v>
      </c>
    </row>
    <row r="279" spans="1:2">
      <c r="A279" s="35" t="s">
        <v>209</v>
      </c>
      <c r="B279" s="34">
        <v>26</v>
      </c>
    </row>
    <row r="280" spans="1:2">
      <c r="A280" s="37" t="s">
        <v>1344</v>
      </c>
      <c r="B280" s="34">
        <v>10</v>
      </c>
    </row>
    <row r="281" spans="1:2">
      <c r="A281" s="38" t="s">
        <v>1345</v>
      </c>
      <c r="B281" s="34">
        <v>6</v>
      </c>
    </row>
    <row r="282" spans="1:2">
      <c r="A282" s="38" t="s">
        <v>1352</v>
      </c>
      <c r="B282" s="34">
        <v>2</v>
      </c>
    </row>
    <row r="283" spans="1:2">
      <c r="A283" s="38" t="s">
        <v>1460</v>
      </c>
      <c r="B283" s="34">
        <v>2</v>
      </c>
    </row>
    <row r="284" spans="1:2">
      <c r="A284" s="37" t="s">
        <v>1358</v>
      </c>
      <c r="B284" s="34">
        <v>6</v>
      </c>
    </row>
    <row r="285" spans="1:2">
      <c r="A285" s="38" t="s">
        <v>1359</v>
      </c>
      <c r="B285" s="34">
        <v>4</v>
      </c>
    </row>
    <row r="286" spans="1:2">
      <c r="A286" s="38" t="s">
        <v>1372</v>
      </c>
      <c r="B286" s="34">
        <v>2</v>
      </c>
    </row>
    <row r="287" spans="1:2">
      <c r="A287" s="37" t="s">
        <v>1337</v>
      </c>
      <c r="B287" s="34">
        <v>10</v>
      </c>
    </row>
    <row r="288" spans="1:2">
      <c r="A288" s="38" t="s">
        <v>1418</v>
      </c>
      <c r="B288" s="34">
        <v>10</v>
      </c>
    </row>
    <row r="289" spans="1:2">
      <c r="A289" s="35" t="s">
        <v>2105</v>
      </c>
      <c r="B289" s="34">
        <v>2</v>
      </c>
    </row>
    <row r="290" spans="1:2">
      <c r="A290" s="37" t="s">
        <v>1344</v>
      </c>
      <c r="B290" s="34">
        <v>1</v>
      </c>
    </row>
    <row r="291" spans="1:2">
      <c r="A291" s="38" t="s">
        <v>1460</v>
      </c>
      <c r="B291" s="34">
        <v>1</v>
      </c>
    </row>
    <row r="292" spans="1:2">
      <c r="A292" s="37" t="s">
        <v>1337</v>
      </c>
      <c r="B292" s="34">
        <v>1</v>
      </c>
    </row>
    <row r="293" spans="1:2">
      <c r="A293" s="38" t="s">
        <v>1338</v>
      </c>
      <c r="B293" s="34">
        <v>1</v>
      </c>
    </row>
    <row r="294" spans="1:2">
      <c r="A294" s="35" t="s">
        <v>323</v>
      </c>
      <c r="B294" s="34">
        <v>2</v>
      </c>
    </row>
    <row r="295" spans="1:2">
      <c r="A295" s="37" t="s">
        <v>1358</v>
      </c>
      <c r="B295" s="34">
        <v>2</v>
      </c>
    </row>
    <row r="296" spans="1:2">
      <c r="A296" s="38" t="s">
        <v>1359</v>
      </c>
      <c r="B296" s="34">
        <v>1</v>
      </c>
    </row>
    <row r="297" spans="1:2">
      <c r="A297" s="38" t="s">
        <v>1509</v>
      </c>
      <c r="B297" s="34">
        <v>1</v>
      </c>
    </row>
    <row r="298" spans="1:2">
      <c r="A298" s="35" t="s">
        <v>760</v>
      </c>
      <c r="B298" s="34">
        <v>1</v>
      </c>
    </row>
    <row r="299" spans="1:2">
      <c r="A299" s="37" t="s">
        <v>1358</v>
      </c>
      <c r="B299" s="34">
        <v>1</v>
      </c>
    </row>
    <row r="300" spans="1:2">
      <c r="A300" s="38" t="s">
        <v>1372</v>
      </c>
      <c r="B300" s="34">
        <v>1</v>
      </c>
    </row>
    <row r="301" spans="1:2">
      <c r="A301" s="35" t="s">
        <v>833</v>
      </c>
      <c r="B301" s="34">
        <v>7</v>
      </c>
    </row>
    <row r="302" spans="1:2">
      <c r="A302" s="37" t="s">
        <v>1344</v>
      </c>
      <c r="B302" s="34">
        <v>2</v>
      </c>
    </row>
    <row r="303" spans="1:2">
      <c r="A303" s="38" t="s">
        <v>1345</v>
      </c>
      <c r="B303" s="34">
        <v>2</v>
      </c>
    </row>
    <row r="304" spans="1:2">
      <c r="A304" s="37" t="s">
        <v>1358</v>
      </c>
      <c r="B304" s="34">
        <v>5</v>
      </c>
    </row>
    <row r="305" spans="1:2">
      <c r="A305" s="38" t="s">
        <v>1509</v>
      </c>
      <c r="B305" s="34">
        <v>1</v>
      </c>
    </row>
    <row r="306" spans="1:2">
      <c r="A306" s="38" t="s">
        <v>1372</v>
      </c>
      <c r="B306" s="34">
        <v>4</v>
      </c>
    </row>
    <row r="307" spans="1:2">
      <c r="A307" s="35" t="s">
        <v>874</v>
      </c>
      <c r="B307" s="34">
        <v>1</v>
      </c>
    </row>
    <row r="308" spans="1:2">
      <c r="A308" s="37" t="s">
        <v>1358</v>
      </c>
      <c r="B308" s="34">
        <v>1</v>
      </c>
    </row>
    <row r="309" spans="1:2">
      <c r="A309" s="38" t="s">
        <v>1359</v>
      </c>
      <c r="B309" s="34">
        <v>1</v>
      </c>
    </row>
    <row r="310" spans="1:2">
      <c r="A310" s="35" t="s">
        <v>274</v>
      </c>
      <c r="B310" s="34">
        <v>6</v>
      </c>
    </row>
    <row r="311" spans="1:2">
      <c r="A311" s="37" t="s">
        <v>1344</v>
      </c>
      <c r="B311" s="34">
        <v>3</v>
      </c>
    </row>
    <row r="312" spans="1:2">
      <c r="A312" s="38" t="s">
        <v>1345</v>
      </c>
      <c r="B312" s="34">
        <v>2</v>
      </c>
    </row>
    <row r="313" spans="1:2">
      <c r="A313" s="38" t="s">
        <v>1460</v>
      </c>
      <c r="B313" s="34">
        <v>1</v>
      </c>
    </row>
    <row r="314" spans="1:2">
      <c r="A314" s="37" t="s">
        <v>1358</v>
      </c>
      <c r="B314" s="34">
        <v>3</v>
      </c>
    </row>
    <row r="315" spans="1:2">
      <c r="A315" s="38" t="s">
        <v>1372</v>
      </c>
      <c r="B315" s="34">
        <v>3</v>
      </c>
    </row>
    <row r="316" spans="1:2">
      <c r="A316" s="35" t="s">
        <v>2087</v>
      </c>
      <c r="B316" s="34">
        <v>1</v>
      </c>
    </row>
    <row r="317" spans="1:2">
      <c r="A317" s="37" t="s">
        <v>1344</v>
      </c>
      <c r="B317" s="34">
        <v>1</v>
      </c>
    </row>
    <row r="318" spans="1:2">
      <c r="A318" s="38" t="s">
        <v>1345</v>
      </c>
      <c r="B318" s="34">
        <v>1</v>
      </c>
    </row>
    <row r="319" spans="1:2">
      <c r="A319" s="35" t="s">
        <v>221</v>
      </c>
      <c r="B319" s="34">
        <v>4</v>
      </c>
    </row>
    <row r="320" spans="1:2">
      <c r="A320" s="37" t="s">
        <v>1344</v>
      </c>
      <c r="B320" s="34">
        <v>1</v>
      </c>
    </row>
    <row r="321" spans="1:2">
      <c r="A321" s="38" t="s">
        <v>1345</v>
      </c>
      <c r="B321" s="34">
        <v>1</v>
      </c>
    </row>
    <row r="322" spans="1:2">
      <c r="A322" s="37" t="s">
        <v>1358</v>
      </c>
      <c r="B322" s="34">
        <v>3</v>
      </c>
    </row>
    <row r="323" spans="1:2">
      <c r="A323" s="38" t="s">
        <v>1509</v>
      </c>
      <c r="B323" s="34">
        <v>1</v>
      </c>
    </row>
    <row r="324" spans="1:2">
      <c r="A324" s="38" t="s">
        <v>1372</v>
      </c>
      <c r="B324" s="34">
        <v>2</v>
      </c>
    </row>
    <row r="325" spans="1:2">
      <c r="A325" s="35" t="s">
        <v>852</v>
      </c>
      <c r="B325" s="34">
        <v>2</v>
      </c>
    </row>
    <row r="326" spans="1:2">
      <c r="A326" s="37" t="s">
        <v>1344</v>
      </c>
      <c r="B326" s="34">
        <v>2</v>
      </c>
    </row>
    <row r="327" spans="1:2">
      <c r="A327" s="38" t="s">
        <v>1345</v>
      </c>
      <c r="B327" s="34">
        <v>2</v>
      </c>
    </row>
    <row r="328" spans="1:2">
      <c r="A328" s="35" t="s">
        <v>216</v>
      </c>
      <c r="B328" s="34">
        <v>1</v>
      </c>
    </row>
    <row r="329" spans="1:2">
      <c r="A329" s="37" t="s">
        <v>1358</v>
      </c>
      <c r="B329" s="34">
        <v>1</v>
      </c>
    </row>
    <row r="330" spans="1:2">
      <c r="A330" s="38" t="s">
        <v>1372</v>
      </c>
      <c r="B330" s="34">
        <v>1</v>
      </c>
    </row>
    <row r="331" spans="1:2">
      <c r="A331" s="35" t="s">
        <v>998</v>
      </c>
      <c r="B331" s="34">
        <v>1</v>
      </c>
    </row>
    <row r="332" spans="1:2">
      <c r="A332" s="37" t="s">
        <v>1344</v>
      </c>
      <c r="B332" s="34">
        <v>1</v>
      </c>
    </row>
    <row r="333" spans="1:2">
      <c r="A333" s="38" t="s">
        <v>1460</v>
      </c>
      <c r="B333" s="34">
        <v>1</v>
      </c>
    </row>
    <row r="334" spans="1:2">
      <c r="A334" s="35" t="s">
        <v>925</v>
      </c>
      <c r="B334" s="34">
        <v>3</v>
      </c>
    </row>
    <row r="335" spans="1:2">
      <c r="A335" s="37" t="s">
        <v>1358</v>
      </c>
      <c r="B335" s="34">
        <v>3</v>
      </c>
    </row>
    <row r="336" spans="1:2">
      <c r="A336" s="38" t="s">
        <v>1509</v>
      </c>
      <c r="B336" s="34">
        <v>2</v>
      </c>
    </row>
    <row r="337" spans="1:2">
      <c r="A337" s="38" t="s">
        <v>1372</v>
      </c>
      <c r="B337" s="34">
        <v>1</v>
      </c>
    </row>
    <row r="338" spans="1:2">
      <c r="A338" s="35" t="s">
        <v>1228</v>
      </c>
      <c r="B338" s="34">
        <v>3</v>
      </c>
    </row>
    <row r="339" spans="1:2">
      <c r="A339" s="37" t="s">
        <v>1358</v>
      </c>
      <c r="B339" s="34">
        <v>3</v>
      </c>
    </row>
    <row r="340" spans="1:2">
      <c r="A340" s="38" t="s">
        <v>1509</v>
      </c>
      <c r="B340" s="34">
        <v>2</v>
      </c>
    </row>
    <row r="341" spans="1:2">
      <c r="A341" s="38" t="s">
        <v>1372</v>
      </c>
      <c r="B341" s="34">
        <v>1</v>
      </c>
    </row>
    <row r="342" spans="1:2">
      <c r="A342" s="35" t="s">
        <v>993</v>
      </c>
      <c r="B342" s="34">
        <v>1</v>
      </c>
    </row>
    <row r="343" spans="1:2">
      <c r="A343" s="37" t="s">
        <v>1358</v>
      </c>
      <c r="B343" s="34">
        <v>1</v>
      </c>
    </row>
    <row r="344" spans="1:2">
      <c r="A344" s="38" t="s">
        <v>1372</v>
      </c>
      <c r="B344" s="34">
        <v>1</v>
      </c>
    </row>
    <row r="345" spans="1:2">
      <c r="A345" s="35" t="s">
        <v>1138</v>
      </c>
      <c r="B345" s="34">
        <v>3</v>
      </c>
    </row>
    <row r="346" spans="1:2">
      <c r="A346" s="37" t="s">
        <v>1344</v>
      </c>
      <c r="B346" s="34">
        <v>2</v>
      </c>
    </row>
    <row r="347" spans="1:2">
      <c r="A347" s="38" t="s">
        <v>1345</v>
      </c>
      <c r="B347" s="34">
        <v>1</v>
      </c>
    </row>
    <row r="348" spans="1:2">
      <c r="A348" s="38" t="s">
        <v>1460</v>
      </c>
      <c r="B348" s="34">
        <v>1</v>
      </c>
    </row>
    <row r="349" spans="1:2">
      <c r="A349" s="37" t="s">
        <v>1358</v>
      </c>
      <c r="B349" s="34">
        <v>1</v>
      </c>
    </row>
    <row r="350" spans="1:2">
      <c r="A350" s="38" t="s">
        <v>1359</v>
      </c>
      <c r="B350" s="34">
        <v>1</v>
      </c>
    </row>
    <row r="351" spans="1:2">
      <c r="A351" s="35" t="s">
        <v>1981</v>
      </c>
      <c r="B351" s="34">
        <v>2</v>
      </c>
    </row>
    <row r="352" spans="1:2">
      <c r="A352" s="37" t="s">
        <v>1358</v>
      </c>
      <c r="B352" s="34">
        <v>2</v>
      </c>
    </row>
    <row r="353" spans="1:2">
      <c r="A353" s="38" t="s">
        <v>1372</v>
      </c>
      <c r="B353" s="34">
        <v>2</v>
      </c>
    </row>
    <row r="354" spans="1:2">
      <c r="A354" s="35" t="s">
        <v>2154</v>
      </c>
      <c r="B354" s="34">
        <v>2</v>
      </c>
    </row>
    <row r="355" spans="1:2">
      <c r="A355" s="37" t="s">
        <v>1344</v>
      </c>
      <c r="B355" s="34">
        <v>1</v>
      </c>
    </row>
    <row r="356" spans="1:2">
      <c r="A356" s="38" t="s">
        <v>1345</v>
      </c>
      <c r="B356" s="34">
        <v>1</v>
      </c>
    </row>
    <row r="357" spans="1:2">
      <c r="A357" s="37" t="s">
        <v>1337</v>
      </c>
      <c r="B357" s="34">
        <v>1</v>
      </c>
    </row>
    <row r="358" spans="1:2">
      <c r="A358" s="38" t="s">
        <v>1338</v>
      </c>
      <c r="B358" s="34">
        <v>1</v>
      </c>
    </row>
    <row r="359" spans="1:2">
      <c r="A359" s="35" t="s">
        <v>2048</v>
      </c>
      <c r="B359" s="34">
        <v>1</v>
      </c>
    </row>
    <row r="360" spans="1:2">
      <c r="A360" s="37" t="s">
        <v>1344</v>
      </c>
      <c r="B360" s="34">
        <v>1</v>
      </c>
    </row>
    <row r="361" spans="1:2">
      <c r="A361" s="38" t="s">
        <v>1345</v>
      </c>
      <c r="B361" s="34">
        <v>1</v>
      </c>
    </row>
    <row r="362" spans="1:2">
      <c r="A362" s="35" t="s">
        <v>430</v>
      </c>
      <c r="B362" s="34">
        <v>3</v>
      </c>
    </row>
    <row r="363" spans="1:2">
      <c r="A363" s="37" t="s">
        <v>1344</v>
      </c>
      <c r="B363" s="34">
        <v>3</v>
      </c>
    </row>
    <row r="364" spans="1:2">
      <c r="A364" s="38" t="s">
        <v>1352</v>
      </c>
      <c r="B364" s="34">
        <v>1</v>
      </c>
    </row>
    <row r="365" spans="1:2">
      <c r="A365" s="38" t="s">
        <v>1460</v>
      </c>
      <c r="B365" s="34">
        <v>2</v>
      </c>
    </row>
    <row r="366" spans="1:2">
      <c r="A366" s="35" t="s">
        <v>1654</v>
      </c>
      <c r="B366" s="34">
        <v>1</v>
      </c>
    </row>
    <row r="367" spans="1:2">
      <c r="A367" s="37" t="s">
        <v>1358</v>
      </c>
      <c r="B367" s="34">
        <v>1</v>
      </c>
    </row>
    <row r="368" spans="1:2">
      <c r="A368" s="38" t="s">
        <v>1372</v>
      </c>
      <c r="B368" s="34">
        <v>1</v>
      </c>
    </row>
    <row r="369" spans="1:2">
      <c r="A369" s="35" t="s">
        <v>2000</v>
      </c>
      <c r="B369" s="34">
        <v>2</v>
      </c>
    </row>
    <row r="370" spans="1:2">
      <c r="A370" s="37" t="s">
        <v>1498</v>
      </c>
      <c r="B370" s="34">
        <v>2</v>
      </c>
    </row>
    <row r="371" spans="1:2">
      <c r="A371" s="38" t="s">
        <v>1499</v>
      </c>
      <c r="B371" s="34">
        <v>2</v>
      </c>
    </row>
    <row r="372" spans="1:2">
      <c r="A372" s="35" t="s">
        <v>504</v>
      </c>
      <c r="B372" s="34">
        <v>2</v>
      </c>
    </row>
    <row r="373" spans="1:2">
      <c r="A373" s="37" t="s">
        <v>1344</v>
      </c>
      <c r="B373" s="34">
        <v>1</v>
      </c>
    </row>
    <row r="374" spans="1:2">
      <c r="A374" s="38" t="s">
        <v>1460</v>
      </c>
      <c r="B374" s="34">
        <v>1</v>
      </c>
    </row>
    <row r="375" spans="1:2">
      <c r="A375" s="37" t="s">
        <v>1358</v>
      </c>
      <c r="B375" s="34">
        <v>1</v>
      </c>
    </row>
    <row r="376" spans="1:2">
      <c r="A376" s="38" t="s">
        <v>1359</v>
      </c>
      <c r="B376" s="34">
        <v>1</v>
      </c>
    </row>
    <row r="377" spans="1:2">
      <c r="A377" s="35" t="s">
        <v>918</v>
      </c>
      <c r="B377" s="34">
        <v>1</v>
      </c>
    </row>
    <row r="378" spans="1:2">
      <c r="A378" s="37" t="s">
        <v>1358</v>
      </c>
      <c r="B378" s="34">
        <v>1</v>
      </c>
    </row>
    <row r="379" spans="1:2">
      <c r="A379" s="38" t="s">
        <v>1372</v>
      </c>
      <c r="B379" s="34">
        <v>1</v>
      </c>
    </row>
    <row r="380" spans="1:2">
      <c r="A380" s="35" t="s">
        <v>231</v>
      </c>
      <c r="B380" s="34">
        <v>5</v>
      </c>
    </row>
    <row r="381" spans="1:2">
      <c r="A381" s="37" t="s">
        <v>1344</v>
      </c>
      <c r="B381" s="34">
        <v>4</v>
      </c>
    </row>
    <row r="382" spans="1:2">
      <c r="A382" s="38" t="s">
        <v>1345</v>
      </c>
      <c r="B382" s="34">
        <v>2</v>
      </c>
    </row>
    <row r="383" spans="1:2">
      <c r="A383" s="38" t="s">
        <v>1460</v>
      </c>
      <c r="B383" s="34">
        <v>2</v>
      </c>
    </row>
    <row r="384" spans="1:2">
      <c r="A384" s="37" t="s">
        <v>1358</v>
      </c>
      <c r="B384" s="34">
        <v>1</v>
      </c>
    </row>
    <row r="385" spans="1:2">
      <c r="A385" s="38" t="s">
        <v>1372</v>
      </c>
      <c r="B385" s="34">
        <v>1</v>
      </c>
    </row>
    <row r="386" spans="1:2">
      <c r="A386" s="35" t="s">
        <v>2037</v>
      </c>
      <c r="B386" s="34">
        <v>1</v>
      </c>
    </row>
    <row r="387" spans="1:2">
      <c r="A387" s="37" t="s">
        <v>1344</v>
      </c>
      <c r="B387" s="34">
        <v>1</v>
      </c>
    </row>
    <row r="388" spans="1:2">
      <c r="A388" s="38" t="s">
        <v>1460</v>
      </c>
      <c r="B388" s="34">
        <v>1</v>
      </c>
    </row>
    <row r="389" spans="1:2">
      <c r="A389" s="35" t="s">
        <v>366</v>
      </c>
      <c r="B389" s="34">
        <v>1</v>
      </c>
    </row>
    <row r="390" spans="1:2">
      <c r="A390" s="37" t="s">
        <v>1344</v>
      </c>
      <c r="B390" s="34">
        <v>1</v>
      </c>
    </row>
    <row r="391" spans="1:2">
      <c r="A391" s="38" t="s">
        <v>1352</v>
      </c>
      <c r="B391" s="34">
        <v>1</v>
      </c>
    </row>
    <row r="392" spans="1:2">
      <c r="A392" s="35" t="s">
        <v>1143</v>
      </c>
      <c r="B392" s="34">
        <v>3</v>
      </c>
    </row>
    <row r="393" spans="1:2">
      <c r="A393" s="37" t="s">
        <v>1358</v>
      </c>
      <c r="B393" s="34">
        <v>3</v>
      </c>
    </row>
    <row r="394" spans="1:2">
      <c r="A394" s="38" t="s">
        <v>1509</v>
      </c>
      <c r="B394" s="34">
        <v>3</v>
      </c>
    </row>
    <row r="395" spans="1:2">
      <c r="A395" s="35" t="s">
        <v>1915</v>
      </c>
      <c r="B395" s="34">
        <v>1</v>
      </c>
    </row>
    <row r="396" spans="1:2">
      <c r="A396" s="37" t="s">
        <v>1344</v>
      </c>
      <c r="B396" s="34">
        <v>1</v>
      </c>
    </row>
    <row r="397" spans="1:2">
      <c r="A397" s="38" t="s">
        <v>1460</v>
      </c>
      <c r="B397" s="34">
        <v>1</v>
      </c>
    </row>
    <row r="398" spans="1:2">
      <c r="A398" s="35" t="s">
        <v>601</v>
      </c>
      <c r="B398" s="34">
        <v>6</v>
      </c>
    </row>
    <row r="399" spans="1:2">
      <c r="A399" s="37" t="s">
        <v>1498</v>
      </c>
      <c r="B399" s="34">
        <v>1</v>
      </c>
    </row>
    <row r="400" spans="1:2">
      <c r="A400" s="38" t="s">
        <v>1499</v>
      </c>
      <c r="B400" s="34">
        <v>1</v>
      </c>
    </row>
    <row r="401" spans="1:2">
      <c r="A401" s="37" t="s">
        <v>1344</v>
      </c>
      <c r="B401" s="34">
        <v>1</v>
      </c>
    </row>
    <row r="402" spans="1:2">
      <c r="A402" s="38" t="s">
        <v>1345</v>
      </c>
      <c r="B402" s="34">
        <v>1</v>
      </c>
    </row>
    <row r="403" spans="1:2">
      <c r="A403" s="37" t="s">
        <v>1358</v>
      </c>
      <c r="B403" s="34">
        <v>4</v>
      </c>
    </row>
    <row r="404" spans="1:2">
      <c r="A404" s="38" t="s">
        <v>1509</v>
      </c>
      <c r="B404" s="34">
        <v>4</v>
      </c>
    </row>
    <row r="405" spans="1:2">
      <c r="A405" s="35" t="s">
        <v>269</v>
      </c>
      <c r="B405" s="34">
        <v>1</v>
      </c>
    </row>
    <row r="406" spans="1:2">
      <c r="A406" s="37" t="s">
        <v>1358</v>
      </c>
      <c r="B406" s="34">
        <v>1</v>
      </c>
    </row>
    <row r="407" spans="1:2">
      <c r="A407" s="38" t="s">
        <v>1372</v>
      </c>
      <c r="B407" s="34">
        <v>1</v>
      </c>
    </row>
    <row r="408" spans="1:2">
      <c r="A408" s="35" t="s">
        <v>337</v>
      </c>
      <c r="B408" s="34">
        <v>4</v>
      </c>
    </row>
    <row r="409" spans="1:2">
      <c r="A409" s="37" t="s">
        <v>1344</v>
      </c>
      <c r="B409" s="34">
        <v>2</v>
      </c>
    </row>
    <row r="410" spans="1:2">
      <c r="A410" s="38" t="s">
        <v>1345</v>
      </c>
      <c r="B410" s="34">
        <v>1</v>
      </c>
    </row>
    <row r="411" spans="1:2">
      <c r="A411" s="38" t="s">
        <v>1460</v>
      </c>
      <c r="B411" s="34">
        <v>1</v>
      </c>
    </row>
    <row r="412" spans="1:2">
      <c r="A412" s="37" t="s">
        <v>1358</v>
      </c>
      <c r="B412" s="34">
        <v>2</v>
      </c>
    </row>
    <row r="413" spans="1:2">
      <c r="A413" s="38" t="s">
        <v>1359</v>
      </c>
      <c r="B413" s="34">
        <v>1</v>
      </c>
    </row>
    <row r="414" spans="1:2">
      <c r="A414" s="38" t="s">
        <v>1509</v>
      </c>
      <c r="B414" s="34">
        <v>1</v>
      </c>
    </row>
    <row r="415" spans="1:2">
      <c r="A415" s="35" t="s">
        <v>1274</v>
      </c>
      <c r="B415" s="34">
        <v>1</v>
      </c>
    </row>
    <row r="416" spans="1:2">
      <c r="A416" s="37" t="s">
        <v>1344</v>
      </c>
      <c r="B416" s="34">
        <v>1</v>
      </c>
    </row>
    <row r="417" spans="1:2">
      <c r="A417" s="38" t="s">
        <v>1345</v>
      </c>
      <c r="B417" s="34">
        <v>1</v>
      </c>
    </row>
    <row r="418" spans="1:2">
      <c r="A418" s="35" t="s">
        <v>203</v>
      </c>
      <c r="B418" s="34">
        <v>1</v>
      </c>
    </row>
    <row r="419" spans="1:2">
      <c r="A419" s="37" t="s">
        <v>1344</v>
      </c>
      <c r="B419" s="34">
        <v>1</v>
      </c>
    </row>
    <row r="420" spans="1:2">
      <c r="A420" s="38" t="s">
        <v>1345</v>
      </c>
      <c r="B420" s="34">
        <v>1</v>
      </c>
    </row>
    <row r="421" spans="1:2">
      <c r="A421" s="35" t="s">
        <v>988</v>
      </c>
      <c r="B421" s="34">
        <v>1</v>
      </c>
    </row>
    <row r="422" spans="1:2">
      <c r="A422" s="37" t="s">
        <v>1344</v>
      </c>
      <c r="B422" s="34">
        <v>1</v>
      </c>
    </row>
    <row r="423" spans="1:2">
      <c r="A423" s="38" t="s">
        <v>1460</v>
      </c>
      <c r="B423" s="34">
        <v>1</v>
      </c>
    </row>
    <row r="424" spans="1:2">
      <c r="A424" s="35" t="s">
        <v>803</v>
      </c>
      <c r="B424" s="34">
        <v>4</v>
      </c>
    </row>
    <row r="425" spans="1:2">
      <c r="A425" s="37" t="s">
        <v>1358</v>
      </c>
      <c r="B425" s="34">
        <v>3</v>
      </c>
    </row>
    <row r="426" spans="1:2">
      <c r="A426" s="38" t="s">
        <v>1509</v>
      </c>
      <c r="B426" s="34">
        <v>2</v>
      </c>
    </row>
    <row r="427" spans="1:2">
      <c r="A427" s="38" t="s">
        <v>1372</v>
      </c>
      <c r="B427" s="34">
        <v>1</v>
      </c>
    </row>
    <row r="428" spans="1:2">
      <c r="A428" s="37" t="s">
        <v>1337</v>
      </c>
      <c r="B428" s="34">
        <v>1</v>
      </c>
    </row>
    <row r="429" spans="1:2">
      <c r="A429" s="38" t="s">
        <v>1338</v>
      </c>
      <c r="B429" s="34">
        <v>1</v>
      </c>
    </row>
    <row r="430" spans="1:2">
      <c r="A430" s="35" t="s">
        <v>1108</v>
      </c>
      <c r="B430" s="34">
        <v>1</v>
      </c>
    </row>
    <row r="431" spans="1:2">
      <c r="A431" s="37" t="s">
        <v>1358</v>
      </c>
      <c r="B431" s="34">
        <v>1</v>
      </c>
    </row>
    <row r="432" spans="1:2">
      <c r="A432" s="38" t="s">
        <v>1359</v>
      </c>
      <c r="B432" s="34">
        <v>1</v>
      </c>
    </row>
    <row r="433" spans="1:2">
      <c r="A433" s="33" t="s">
        <v>113</v>
      </c>
      <c r="B433" s="34">
        <v>32</v>
      </c>
    </row>
    <row r="434" spans="1:2">
      <c r="A434" s="35" t="s">
        <v>245</v>
      </c>
      <c r="B434" s="34">
        <v>23</v>
      </c>
    </row>
    <row r="435" spans="1:2">
      <c r="A435" s="37" t="s">
        <v>1344</v>
      </c>
      <c r="B435" s="34">
        <v>5</v>
      </c>
    </row>
    <row r="436" spans="1:2">
      <c r="A436" s="38" t="s">
        <v>1345</v>
      </c>
      <c r="B436" s="34">
        <v>3</v>
      </c>
    </row>
    <row r="437" spans="1:2">
      <c r="A437" s="38" t="s">
        <v>1352</v>
      </c>
      <c r="B437" s="34">
        <v>1</v>
      </c>
    </row>
    <row r="438" spans="1:2">
      <c r="A438" s="38" t="s">
        <v>1390</v>
      </c>
      <c r="B438" s="34">
        <v>1</v>
      </c>
    </row>
    <row r="439" spans="1:2">
      <c r="A439" s="37" t="s">
        <v>1358</v>
      </c>
      <c r="B439" s="34">
        <v>15</v>
      </c>
    </row>
    <row r="440" spans="1:2">
      <c r="A440" s="38" t="s">
        <v>1359</v>
      </c>
      <c r="B440" s="34">
        <v>4</v>
      </c>
    </row>
    <row r="441" spans="1:2">
      <c r="A441" s="38" t="s">
        <v>1509</v>
      </c>
      <c r="B441" s="34">
        <v>8</v>
      </c>
    </row>
    <row r="442" spans="1:2">
      <c r="A442" s="38" t="s">
        <v>1372</v>
      </c>
      <c r="B442" s="34">
        <v>3</v>
      </c>
    </row>
    <row r="443" spans="1:2">
      <c r="A443" s="37" t="s">
        <v>1337</v>
      </c>
      <c r="B443" s="34">
        <v>3</v>
      </c>
    </row>
    <row r="444" spans="1:2">
      <c r="A444" s="38" t="s">
        <v>1338</v>
      </c>
      <c r="B444" s="34">
        <v>1</v>
      </c>
    </row>
    <row r="445" spans="1:2">
      <c r="A445" s="38" t="s">
        <v>1418</v>
      </c>
      <c r="B445" s="34">
        <v>2</v>
      </c>
    </row>
    <row r="446" spans="1:2">
      <c r="A446" s="35" t="s">
        <v>160</v>
      </c>
      <c r="B446" s="34">
        <v>1</v>
      </c>
    </row>
    <row r="447" spans="1:2">
      <c r="A447" s="37" t="s">
        <v>1358</v>
      </c>
      <c r="B447" s="34">
        <v>1</v>
      </c>
    </row>
    <row r="448" spans="1:2">
      <c r="A448" s="38" t="s">
        <v>1509</v>
      </c>
      <c r="B448" s="34">
        <v>1</v>
      </c>
    </row>
    <row r="449" spans="1:2">
      <c r="A449" s="35" t="s">
        <v>560</v>
      </c>
      <c r="B449" s="34">
        <v>6</v>
      </c>
    </row>
    <row r="450" spans="1:2">
      <c r="A450" s="37" t="s">
        <v>1344</v>
      </c>
      <c r="B450" s="34">
        <v>5</v>
      </c>
    </row>
    <row r="451" spans="1:2">
      <c r="A451" s="38" t="s">
        <v>1345</v>
      </c>
      <c r="B451" s="34">
        <v>2</v>
      </c>
    </row>
    <row r="452" spans="1:2">
      <c r="A452" s="38" t="s">
        <v>1352</v>
      </c>
      <c r="B452" s="34">
        <v>3</v>
      </c>
    </row>
    <row r="453" spans="1:2">
      <c r="A453" s="37" t="s">
        <v>1358</v>
      </c>
      <c r="B453" s="34">
        <v>1</v>
      </c>
    </row>
    <row r="454" spans="1:2">
      <c r="A454" s="38" t="s">
        <v>1359</v>
      </c>
      <c r="B454" s="34">
        <v>1</v>
      </c>
    </row>
    <row r="455" spans="1:2">
      <c r="A455" s="35" t="s">
        <v>112</v>
      </c>
      <c r="B455" s="34">
        <v>2</v>
      </c>
    </row>
    <row r="456" spans="1:2">
      <c r="A456" s="37" t="s">
        <v>1344</v>
      </c>
      <c r="B456" s="34">
        <v>2</v>
      </c>
    </row>
    <row r="457" spans="1:2">
      <c r="A457" s="38" t="s">
        <v>1390</v>
      </c>
      <c r="B457" s="34">
        <v>1</v>
      </c>
    </row>
    <row r="458" spans="1:2">
      <c r="A458" s="38" t="s">
        <v>1460</v>
      </c>
      <c r="B458" s="34">
        <v>1</v>
      </c>
    </row>
    <row r="459" spans="1:2">
      <c r="A459" s="33" t="s">
        <v>300</v>
      </c>
      <c r="B459" s="34">
        <v>5</v>
      </c>
    </row>
    <row r="460" spans="1:2">
      <c r="A460" s="35" t="s">
        <v>299</v>
      </c>
      <c r="B460" s="34">
        <v>5</v>
      </c>
    </row>
    <row r="461" spans="1:2">
      <c r="A461" s="37" t="s">
        <v>1358</v>
      </c>
      <c r="B461" s="34">
        <v>3</v>
      </c>
    </row>
    <row r="462" spans="1:2">
      <c r="A462" s="38" t="s">
        <v>1509</v>
      </c>
      <c r="B462" s="34">
        <v>1</v>
      </c>
    </row>
    <row r="463" spans="1:2">
      <c r="A463" s="38" t="s">
        <v>1372</v>
      </c>
      <c r="B463" s="34">
        <v>2</v>
      </c>
    </row>
    <row r="464" spans="1:2">
      <c r="A464" s="37" t="s">
        <v>1337</v>
      </c>
      <c r="B464" s="34">
        <v>2</v>
      </c>
    </row>
    <row r="465" spans="1:2">
      <c r="A465" s="38" t="s">
        <v>1338</v>
      </c>
      <c r="B465" s="34">
        <v>1</v>
      </c>
    </row>
    <row r="466" spans="1:2">
      <c r="A466" s="38" t="s">
        <v>1441</v>
      </c>
      <c r="B466" s="34">
        <v>1</v>
      </c>
    </row>
    <row r="467" spans="1:2">
      <c r="A467" s="33" t="s">
        <v>3475</v>
      </c>
      <c r="B467" s="34">
        <v>765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7"/>
  <sheetViews>
    <sheetView topLeftCell="C1" zoomScale="55" zoomScaleNormal="55" workbookViewId="0">
      <selection activeCell="C5" sqref="C5"/>
    </sheetView>
  </sheetViews>
  <sheetFormatPr defaultRowHeight="15"/>
  <cols>
    <col min="1" max="1" width="21.5703125" hidden="1" customWidth="1"/>
    <col min="2" max="2" width="28.85546875" hidden="1" customWidth="1"/>
    <col min="3" max="3" width="97" customWidth="1"/>
    <col min="4" max="4" width="129" hidden="1" customWidth="1"/>
    <col min="5" max="5" width="51.85546875" hidden="1" customWidth="1"/>
    <col min="6" max="6" width="17.28515625" style="14" customWidth="1"/>
    <col min="7" max="7" width="17.28515625" customWidth="1"/>
    <col min="8" max="8" width="16.5703125" customWidth="1"/>
    <col min="9" max="9" width="44.28515625" customWidth="1"/>
    <col min="10" max="10" width="67.28515625" customWidth="1"/>
    <col min="11" max="11" width="52.7109375" customWidth="1"/>
    <col min="12" max="12" width="38.85546875" customWidth="1"/>
    <col min="13" max="14" width="24.42578125" customWidth="1"/>
  </cols>
  <sheetData>
    <row r="1" spans="1:14" ht="33.75">
      <c r="C1" s="39" t="s">
        <v>3479</v>
      </c>
    </row>
    <row r="2" spans="1:14" ht="33.75">
      <c r="C2" s="39"/>
    </row>
    <row r="3" spans="1:14" ht="33.75">
      <c r="C3" s="39"/>
    </row>
    <row r="4" spans="1:14" ht="33.75">
      <c r="C4" s="39"/>
    </row>
    <row r="5" spans="1:14" ht="21">
      <c r="A5" s="8" t="s">
        <v>0</v>
      </c>
      <c r="B5" s="8" t="s">
        <v>1</v>
      </c>
      <c r="C5" s="40" t="s">
        <v>2</v>
      </c>
      <c r="D5" s="41" t="s">
        <v>2</v>
      </c>
      <c r="E5" s="41" t="s">
        <v>6</v>
      </c>
      <c r="F5" s="42" t="s">
        <v>3471</v>
      </c>
      <c r="G5" s="41" t="s">
        <v>13</v>
      </c>
      <c r="H5" s="41" t="s">
        <v>14</v>
      </c>
      <c r="I5" s="41" t="s">
        <v>17</v>
      </c>
      <c r="J5" s="41" t="s">
        <v>18</v>
      </c>
      <c r="K5" s="41" t="s">
        <v>19</v>
      </c>
      <c r="L5" s="41" t="s">
        <v>20</v>
      </c>
      <c r="M5" s="41" t="s">
        <v>21</v>
      </c>
      <c r="N5" s="41" t="s">
        <v>22</v>
      </c>
    </row>
    <row r="6" spans="1:14" ht="21">
      <c r="A6" s="10" t="s">
        <v>42</v>
      </c>
      <c r="B6" s="10" t="s">
        <v>43</v>
      </c>
      <c r="C6" s="12" t="s">
        <v>44</v>
      </c>
      <c r="D6" s="10" t="s">
        <v>44</v>
      </c>
      <c r="E6" s="10" t="s">
        <v>25</v>
      </c>
      <c r="F6" s="13">
        <v>2561</v>
      </c>
      <c r="G6" s="10" t="s">
        <v>47</v>
      </c>
      <c r="H6" s="10" t="s">
        <v>48</v>
      </c>
      <c r="I6" s="10" t="s">
        <v>49</v>
      </c>
      <c r="J6" s="10" t="s">
        <v>50</v>
      </c>
      <c r="K6" s="10" t="s">
        <v>31</v>
      </c>
      <c r="L6" s="10"/>
      <c r="M6" s="10" t="s">
        <v>1337</v>
      </c>
      <c r="N6" s="10" t="s">
        <v>1338</v>
      </c>
    </row>
    <row r="7" spans="1:14" ht="21">
      <c r="A7" s="10" t="s">
        <v>54</v>
      </c>
      <c r="B7" s="10" t="s">
        <v>55</v>
      </c>
      <c r="C7" s="12" t="s">
        <v>56</v>
      </c>
      <c r="D7" s="10" t="s">
        <v>56</v>
      </c>
      <c r="E7" s="10" t="s">
        <v>25</v>
      </c>
      <c r="F7" s="13">
        <v>2561</v>
      </c>
      <c r="G7" s="10" t="s">
        <v>47</v>
      </c>
      <c r="H7" s="10" t="s">
        <v>58</v>
      </c>
      <c r="I7" s="10" t="s">
        <v>59</v>
      </c>
      <c r="J7" s="10" t="s">
        <v>60</v>
      </c>
      <c r="K7" s="10" t="s">
        <v>61</v>
      </c>
      <c r="L7" s="10"/>
      <c r="M7" s="10" t="s">
        <v>1337</v>
      </c>
      <c r="N7" s="10" t="s">
        <v>1338</v>
      </c>
    </row>
    <row r="8" spans="1:14" ht="21">
      <c r="A8" s="10" t="s">
        <v>32</v>
      </c>
      <c r="B8" s="10" t="s">
        <v>33</v>
      </c>
      <c r="C8" s="12" t="s">
        <v>34</v>
      </c>
      <c r="D8" s="10" t="s">
        <v>34</v>
      </c>
      <c r="E8" s="10" t="s">
        <v>25</v>
      </c>
      <c r="F8" s="13">
        <v>2562</v>
      </c>
      <c r="G8" s="10" t="s">
        <v>28</v>
      </c>
      <c r="H8" s="10" t="s">
        <v>29</v>
      </c>
      <c r="I8" s="10" t="s">
        <v>38</v>
      </c>
      <c r="J8" s="10" t="s">
        <v>39</v>
      </c>
      <c r="K8" s="10" t="s">
        <v>31</v>
      </c>
      <c r="L8" s="10"/>
      <c r="M8" s="10" t="s">
        <v>1358</v>
      </c>
      <c r="N8" s="10" t="s">
        <v>1372</v>
      </c>
    </row>
    <row r="9" spans="1:14" ht="21">
      <c r="A9" s="10" t="s">
        <v>68</v>
      </c>
      <c r="B9" s="10" t="s">
        <v>69</v>
      </c>
      <c r="C9" s="12" t="s">
        <v>70</v>
      </c>
      <c r="D9" s="10" t="s">
        <v>70</v>
      </c>
      <c r="E9" s="10" t="s">
        <v>71</v>
      </c>
      <c r="F9" s="13">
        <v>2562</v>
      </c>
      <c r="G9" s="10" t="s">
        <v>28</v>
      </c>
      <c r="H9" s="10" t="s">
        <v>29</v>
      </c>
      <c r="I9" s="10" t="s">
        <v>73</v>
      </c>
      <c r="J9" s="10" t="s">
        <v>74</v>
      </c>
      <c r="K9" s="10" t="s">
        <v>75</v>
      </c>
      <c r="L9" s="10"/>
      <c r="M9" s="10" t="s">
        <v>1337</v>
      </c>
      <c r="N9" s="10" t="s">
        <v>1338</v>
      </c>
    </row>
    <row r="10" spans="1:14" ht="21">
      <c r="A10" s="10" t="s">
        <v>76</v>
      </c>
      <c r="B10" s="10" t="s">
        <v>77</v>
      </c>
      <c r="C10" s="12" t="s">
        <v>78</v>
      </c>
      <c r="D10" s="10" t="s">
        <v>78</v>
      </c>
      <c r="E10" s="10" t="s">
        <v>25</v>
      </c>
      <c r="F10" s="13">
        <v>2562</v>
      </c>
      <c r="G10" s="10" t="s">
        <v>28</v>
      </c>
      <c r="H10" s="10" t="s">
        <v>29</v>
      </c>
      <c r="I10" s="10" t="s">
        <v>73</v>
      </c>
      <c r="J10" s="10" t="s">
        <v>80</v>
      </c>
      <c r="K10" s="10" t="s">
        <v>81</v>
      </c>
      <c r="L10" s="10"/>
      <c r="M10" s="10" t="s">
        <v>1344</v>
      </c>
      <c r="N10" s="10" t="s">
        <v>1390</v>
      </c>
    </row>
    <row r="11" spans="1:14" ht="21">
      <c r="A11" s="10" t="s">
        <v>85</v>
      </c>
      <c r="B11" s="10" t="s">
        <v>86</v>
      </c>
      <c r="C11" s="12" t="s">
        <v>87</v>
      </c>
      <c r="D11" s="10" t="s">
        <v>87</v>
      </c>
      <c r="E11" s="10" t="s">
        <v>88</v>
      </c>
      <c r="F11" s="13">
        <v>2562</v>
      </c>
      <c r="G11" s="10" t="s">
        <v>52</v>
      </c>
      <c r="H11" s="10" t="s">
        <v>52</v>
      </c>
      <c r="I11" s="10" t="s">
        <v>90</v>
      </c>
      <c r="J11" s="10" t="s">
        <v>60</v>
      </c>
      <c r="K11" s="10" t="s">
        <v>61</v>
      </c>
      <c r="L11" s="10"/>
      <c r="M11" s="10" t="s">
        <v>1358</v>
      </c>
      <c r="N11" s="10" t="s">
        <v>1359</v>
      </c>
    </row>
    <row r="12" spans="1:14" ht="21">
      <c r="A12" s="10" t="s">
        <v>54</v>
      </c>
      <c r="B12" s="10" t="s">
        <v>91</v>
      </c>
      <c r="C12" s="12" t="s">
        <v>92</v>
      </c>
      <c r="D12" s="10" t="s">
        <v>92</v>
      </c>
      <c r="E12" s="10" t="s">
        <v>25</v>
      </c>
      <c r="F12" s="13">
        <v>2562</v>
      </c>
      <c r="G12" s="10" t="s">
        <v>28</v>
      </c>
      <c r="H12" s="10" t="s">
        <v>29</v>
      </c>
      <c r="I12" s="10" t="s">
        <v>59</v>
      </c>
      <c r="J12" s="10" t="s">
        <v>60</v>
      </c>
      <c r="K12" s="10" t="s">
        <v>61</v>
      </c>
      <c r="L12" s="10"/>
      <c r="M12" s="10" t="s">
        <v>1344</v>
      </c>
      <c r="N12" s="10" t="s">
        <v>1352</v>
      </c>
    </row>
    <row r="13" spans="1:14" ht="21">
      <c r="A13" s="10" t="s">
        <v>54</v>
      </c>
      <c r="B13" s="10" t="s">
        <v>99</v>
      </c>
      <c r="C13" s="12" t="s">
        <v>100</v>
      </c>
      <c r="D13" s="10" t="s">
        <v>100</v>
      </c>
      <c r="E13" s="10" t="s">
        <v>25</v>
      </c>
      <c r="F13" s="13">
        <v>2562</v>
      </c>
      <c r="G13" s="10" t="s">
        <v>28</v>
      </c>
      <c r="H13" s="10" t="s">
        <v>29</v>
      </c>
      <c r="I13" s="10" t="s">
        <v>59</v>
      </c>
      <c r="J13" s="10" t="s">
        <v>60</v>
      </c>
      <c r="K13" s="10" t="s">
        <v>61</v>
      </c>
      <c r="L13" s="10"/>
      <c r="M13" s="10" t="s">
        <v>1344</v>
      </c>
      <c r="N13" s="10" t="s">
        <v>1352</v>
      </c>
    </row>
    <row r="14" spans="1:14" ht="21">
      <c r="A14" s="10" t="s">
        <v>54</v>
      </c>
      <c r="B14" s="10" t="s">
        <v>102</v>
      </c>
      <c r="C14" s="12" t="s">
        <v>103</v>
      </c>
      <c r="D14" s="10" t="s">
        <v>103</v>
      </c>
      <c r="E14" s="10" t="s">
        <v>25</v>
      </c>
      <c r="F14" s="13">
        <v>2562</v>
      </c>
      <c r="G14" s="10" t="s">
        <v>28</v>
      </c>
      <c r="H14" s="10" t="s">
        <v>29</v>
      </c>
      <c r="I14" s="10" t="s">
        <v>59</v>
      </c>
      <c r="J14" s="10" t="s">
        <v>60</v>
      </c>
      <c r="K14" s="10" t="s">
        <v>61</v>
      </c>
      <c r="L14" s="10"/>
      <c r="M14" s="10" t="s">
        <v>1344</v>
      </c>
      <c r="N14" s="10" t="s">
        <v>1352</v>
      </c>
    </row>
    <row r="15" spans="1:14" ht="21">
      <c r="A15" s="10" t="s">
        <v>54</v>
      </c>
      <c r="B15" s="10" t="s">
        <v>105</v>
      </c>
      <c r="C15" s="12" t="s">
        <v>106</v>
      </c>
      <c r="D15" s="10" t="s">
        <v>106</v>
      </c>
      <c r="E15" s="10" t="s">
        <v>25</v>
      </c>
      <c r="F15" s="13">
        <v>2562</v>
      </c>
      <c r="G15" s="10" t="s">
        <v>28</v>
      </c>
      <c r="H15" s="10" t="s">
        <v>29</v>
      </c>
      <c r="I15" s="10" t="s">
        <v>59</v>
      </c>
      <c r="J15" s="10" t="s">
        <v>60</v>
      </c>
      <c r="K15" s="10" t="s">
        <v>61</v>
      </c>
      <c r="L15" s="10"/>
      <c r="M15" s="10" t="s">
        <v>1344</v>
      </c>
      <c r="N15" s="10" t="s">
        <v>1352</v>
      </c>
    </row>
    <row r="16" spans="1:14" ht="21">
      <c r="A16" s="10" t="s">
        <v>108</v>
      </c>
      <c r="B16" s="10" t="s">
        <v>109</v>
      </c>
      <c r="C16" s="12" t="s">
        <v>110</v>
      </c>
      <c r="D16" s="10" t="s">
        <v>110</v>
      </c>
      <c r="E16" s="10" t="s">
        <v>25</v>
      </c>
      <c r="F16" s="13">
        <v>2562</v>
      </c>
      <c r="G16" s="10" t="s">
        <v>28</v>
      </c>
      <c r="H16" s="10" t="s">
        <v>29</v>
      </c>
      <c r="I16" s="10"/>
      <c r="J16" s="10" t="s">
        <v>112</v>
      </c>
      <c r="K16" s="10" t="s">
        <v>113</v>
      </c>
      <c r="L16" s="10"/>
      <c r="M16" s="10" t="s">
        <v>1344</v>
      </c>
      <c r="N16" s="10" t="s">
        <v>1460</v>
      </c>
    </row>
    <row r="17" spans="1:14" ht="21">
      <c r="A17" s="10" t="s">
        <v>108</v>
      </c>
      <c r="B17" s="10" t="s">
        <v>118</v>
      </c>
      <c r="C17" s="12" t="s">
        <v>119</v>
      </c>
      <c r="D17" s="10" t="s">
        <v>119</v>
      </c>
      <c r="E17" s="10" t="s">
        <v>25</v>
      </c>
      <c r="F17" s="13">
        <v>2562</v>
      </c>
      <c r="G17" s="10" t="s">
        <v>28</v>
      </c>
      <c r="H17" s="10" t="s">
        <v>29</v>
      </c>
      <c r="I17" s="10"/>
      <c r="J17" s="10" t="s">
        <v>112</v>
      </c>
      <c r="K17" s="10" t="s">
        <v>113</v>
      </c>
      <c r="L17" s="10"/>
      <c r="M17" s="10" t="s">
        <v>1344</v>
      </c>
      <c r="N17" s="10" t="s">
        <v>1390</v>
      </c>
    </row>
    <row r="18" spans="1:14" ht="21">
      <c r="A18" s="10" t="s">
        <v>126</v>
      </c>
      <c r="B18" s="10" t="s">
        <v>127</v>
      </c>
      <c r="C18" s="12" t="s">
        <v>128</v>
      </c>
      <c r="D18" s="10" t="s">
        <v>128</v>
      </c>
      <c r="E18" s="10" t="s">
        <v>25</v>
      </c>
      <c r="F18" s="13">
        <v>2562</v>
      </c>
      <c r="G18" s="10" t="s">
        <v>28</v>
      </c>
      <c r="H18" s="10" t="s">
        <v>29</v>
      </c>
      <c r="I18" s="10" t="s">
        <v>130</v>
      </c>
      <c r="J18" s="10" t="s">
        <v>131</v>
      </c>
      <c r="K18" s="10" t="s">
        <v>132</v>
      </c>
      <c r="L18" s="10"/>
      <c r="M18" s="10" t="s">
        <v>1344</v>
      </c>
      <c r="N18" s="10" t="s">
        <v>1345</v>
      </c>
    </row>
    <row r="19" spans="1:14" ht="21">
      <c r="A19" s="10" t="s">
        <v>133</v>
      </c>
      <c r="B19" s="10" t="s">
        <v>134</v>
      </c>
      <c r="C19" s="12" t="s">
        <v>135</v>
      </c>
      <c r="D19" s="10" t="s">
        <v>135</v>
      </c>
      <c r="E19" s="10" t="s">
        <v>25</v>
      </c>
      <c r="F19" s="13">
        <v>2562</v>
      </c>
      <c r="G19" s="10" t="s">
        <v>28</v>
      </c>
      <c r="H19" s="10" t="s">
        <v>29</v>
      </c>
      <c r="I19" s="10" t="s">
        <v>137</v>
      </c>
      <c r="J19" s="10" t="s">
        <v>123</v>
      </c>
      <c r="K19" s="10" t="s">
        <v>61</v>
      </c>
      <c r="L19" s="10"/>
      <c r="M19" s="10" t="s">
        <v>1344</v>
      </c>
      <c r="N19" s="10" t="s">
        <v>1460</v>
      </c>
    </row>
    <row r="20" spans="1:14" ht="21">
      <c r="A20" s="10" t="s">
        <v>138</v>
      </c>
      <c r="B20" s="10" t="s">
        <v>139</v>
      </c>
      <c r="C20" s="12" t="s">
        <v>140</v>
      </c>
      <c r="D20" s="10" t="s">
        <v>140</v>
      </c>
      <c r="E20" s="10" t="s">
        <v>25</v>
      </c>
      <c r="F20" s="13">
        <v>2562</v>
      </c>
      <c r="G20" s="10" t="s">
        <v>28</v>
      </c>
      <c r="H20" s="10" t="s">
        <v>29</v>
      </c>
      <c r="I20" s="10" t="s">
        <v>142</v>
      </c>
      <c r="J20" s="10" t="s">
        <v>123</v>
      </c>
      <c r="K20" s="10" t="s">
        <v>61</v>
      </c>
      <c r="L20" s="10"/>
      <c r="M20" s="10" t="s">
        <v>1358</v>
      </c>
      <c r="N20" s="10" t="s">
        <v>1359</v>
      </c>
    </row>
    <row r="21" spans="1:14" ht="21">
      <c r="A21" s="10" t="s">
        <v>145</v>
      </c>
      <c r="B21" s="10" t="s">
        <v>146</v>
      </c>
      <c r="C21" s="12" t="s">
        <v>147</v>
      </c>
      <c r="D21" s="10" t="s">
        <v>147</v>
      </c>
      <c r="E21" s="10" t="s">
        <v>25</v>
      </c>
      <c r="F21" s="13">
        <v>2562</v>
      </c>
      <c r="G21" s="10" t="s">
        <v>28</v>
      </c>
      <c r="H21" s="10" t="s">
        <v>29</v>
      </c>
      <c r="I21" s="10" t="s">
        <v>149</v>
      </c>
      <c r="J21" s="10" t="s">
        <v>123</v>
      </c>
      <c r="K21" s="10" t="s">
        <v>61</v>
      </c>
      <c r="L21" s="10"/>
      <c r="M21" s="10" t="s">
        <v>1344</v>
      </c>
      <c r="N21" s="10" t="s">
        <v>1345</v>
      </c>
    </row>
    <row r="22" spans="1:14" ht="21">
      <c r="A22" s="10" t="s">
        <v>151</v>
      </c>
      <c r="B22" s="10" t="s">
        <v>152</v>
      </c>
      <c r="C22" s="12" t="s">
        <v>153</v>
      </c>
      <c r="D22" s="10" t="s">
        <v>153</v>
      </c>
      <c r="E22" s="10" t="s">
        <v>25</v>
      </c>
      <c r="F22" s="13">
        <v>2562</v>
      </c>
      <c r="G22" s="10" t="s">
        <v>28</v>
      </c>
      <c r="H22" s="10" t="s">
        <v>29</v>
      </c>
      <c r="I22" s="10" t="s">
        <v>155</v>
      </c>
      <c r="J22" s="10" t="s">
        <v>156</v>
      </c>
      <c r="K22" s="10" t="s">
        <v>157</v>
      </c>
      <c r="L22" s="10"/>
      <c r="M22" s="10" t="s">
        <v>1344</v>
      </c>
      <c r="N22" s="10" t="s">
        <v>1352</v>
      </c>
    </row>
    <row r="23" spans="1:14" ht="21">
      <c r="A23" s="10" t="s">
        <v>172</v>
      </c>
      <c r="B23" s="10" t="s">
        <v>173</v>
      </c>
      <c r="C23" s="12" t="s">
        <v>174</v>
      </c>
      <c r="D23" s="10" t="s">
        <v>174</v>
      </c>
      <c r="E23" s="10" t="s">
        <v>25</v>
      </c>
      <c r="F23" s="13">
        <v>2562</v>
      </c>
      <c r="G23" s="10" t="s">
        <v>28</v>
      </c>
      <c r="H23" s="10" t="s">
        <v>29</v>
      </c>
      <c r="I23" s="10" t="s">
        <v>176</v>
      </c>
      <c r="J23" s="10" t="s">
        <v>177</v>
      </c>
      <c r="K23" s="10" t="s">
        <v>178</v>
      </c>
      <c r="L23" s="10"/>
      <c r="M23" s="10" t="s">
        <v>1358</v>
      </c>
      <c r="N23" s="10" t="s">
        <v>1509</v>
      </c>
    </row>
    <row r="24" spans="1:14" ht="21">
      <c r="A24" s="10" t="s">
        <v>172</v>
      </c>
      <c r="B24" s="10" t="s">
        <v>179</v>
      </c>
      <c r="C24" s="12" t="s">
        <v>180</v>
      </c>
      <c r="D24" s="10" t="s">
        <v>180</v>
      </c>
      <c r="E24" s="10" t="s">
        <v>25</v>
      </c>
      <c r="F24" s="13">
        <v>2562</v>
      </c>
      <c r="G24" s="10" t="s">
        <v>28</v>
      </c>
      <c r="H24" s="10" t="s">
        <v>29</v>
      </c>
      <c r="I24" s="10" t="s">
        <v>176</v>
      </c>
      <c r="J24" s="10" t="s">
        <v>177</v>
      </c>
      <c r="K24" s="10" t="s">
        <v>178</v>
      </c>
      <c r="L24" s="10"/>
      <c r="M24" s="10" t="s">
        <v>1344</v>
      </c>
      <c r="N24" s="10" t="s">
        <v>1345</v>
      </c>
    </row>
    <row r="25" spans="1:14" ht="21">
      <c r="A25" s="10" t="s">
        <v>169</v>
      </c>
      <c r="B25" s="10" t="s">
        <v>182</v>
      </c>
      <c r="C25" s="12" t="s">
        <v>183</v>
      </c>
      <c r="D25" s="10" t="s">
        <v>183</v>
      </c>
      <c r="E25" s="10" t="s">
        <v>25</v>
      </c>
      <c r="F25" s="13">
        <v>2562</v>
      </c>
      <c r="G25" s="10" t="s">
        <v>185</v>
      </c>
      <c r="H25" s="10" t="s">
        <v>96</v>
      </c>
      <c r="I25" s="10" t="s">
        <v>158</v>
      </c>
      <c r="J25" s="10" t="s">
        <v>170</v>
      </c>
      <c r="K25" s="10" t="s">
        <v>31</v>
      </c>
      <c r="L25" s="10"/>
      <c r="M25" s="10" t="s">
        <v>1344</v>
      </c>
      <c r="N25" s="10" t="s">
        <v>1352</v>
      </c>
    </row>
    <row r="26" spans="1:14" ht="21">
      <c r="A26" s="10" t="s">
        <v>332</v>
      </c>
      <c r="B26" s="10" t="s">
        <v>382</v>
      </c>
      <c r="C26" s="12" t="s">
        <v>383</v>
      </c>
      <c r="D26" s="10" t="s">
        <v>383</v>
      </c>
      <c r="E26" s="10" t="s">
        <v>25</v>
      </c>
      <c r="F26" s="13">
        <v>2562</v>
      </c>
      <c r="G26" s="10" t="s">
        <v>66</v>
      </c>
      <c r="H26" s="10" t="s">
        <v>385</v>
      </c>
      <c r="I26" s="10" t="s">
        <v>187</v>
      </c>
      <c r="J26" s="10" t="s">
        <v>122</v>
      </c>
      <c r="K26" s="10" t="s">
        <v>61</v>
      </c>
      <c r="L26" s="10"/>
      <c r="M26" s="10" t="s">
        <v>1498</v>
      </c>
      <c r="N26" s="10" t="s">
        <v>1499</v>
      </c>
    </row>
    <row r="27" spans="1:14" ht="21">
      <c r="A27" s="10" t="s">
        <v>812</v>
      </c>
      <c r="B27" s="10" t="s">
        <v>813</v>
      </c>
      <c r="C27" s="12" t="s">
        <v>814</v>
      </c>
      <c r="D27" s="10" t="s">
        <v>814</v>
      </c>
      <c r="E27" s="10" t="s">
        <v>25</v>
      </c>
      <c r="F27" s="13">
        <v>2562</v>
      </c>
      <c r="G27" s="10" t="s">
        <v>28</v>
      </c>
      <c r="H27" s="10" t="s">
        <v>29</v>
      </c>
      <c r="I27" s="10" t="s">
        <v>816</v>
      </c>
      <c r="J27" s="10" t="s">
        <v>177</v>
      </c>
      <c r="K27" s="10" t="s">
        <v>178</v>
      </c>
      <c r="L27" s="10"/>
      <c r="M27" s="10" t="s">
        <v>1344</v>
      </c>
      <c r="N27" s="10" t="s">
        <v>1345</v>
      </c>
    </row>
    <row r="28" spans="1:14" ht="21">
      <c r="A28" s="10" t="s">
        <v>161</v>
      </c>
      <c r="B28" s="10" t="s">
        <v>162</v>
      </c>
      <c r="C28" s="12" t="s">
        <v>163</v>
      </c>
      <c r="D28" s="10" t="s">
        <v>163</v>
      </c>
      <c r="E28" s="10" t="s">
        <v>25</v>
      </c>
      <c r="F28" s="13">
        <v>2563</v>
      </c>
      <c r="G28" s="10" t="s">
        <v>53</v>
      </c>
      <c r="H28" s="10" t="s">
        <v>165</v>
      </c>
      <c r="I28" s="10" t="s">
        <v>166</v>
      </c>
      <c r="J28" s="10" t="s">
        <v>167</v>
      </c>
      <c r="K28" s="10" t="s">
        <v>168</v>
      </c>
      <c r="L28" s="10"/>
      <c r="M28" s="10" t="s">
        <v>1337</v>
      </c>
      <c r="N28" s="10" t="s">
        <v>1418</v>
      </c>
    </row>
    <row r="29" spans="1:14" ht="21">
      <c r="A29" s="10" t="s">
        <v>194</v>
      </c>
      <c r="B29" s="10" t="s">
        <v>196</v>
      </c>
      <c r="C29" s="12" t="s">
        <v>197</v>
      </c>
      <c r="D29" s="10" t="s">
        <v>197</v>
      </c>
      <c r="E29" s="10" t="s">
        <v>25</v>
      </c>
      <c r="F29" s="13">
        <v>2563</v>
      </c>
      <c r="G29" s="10" t="s">
        <v>53</v>
      </c>
      <c r="H29" s="10" t="s">
        <v>63</v>
      </c>
      <c r="I29" s="10" t="s">
        <v>189</v>
      </c>
      <c r="J29" s="10" t="s">
        <v>195</v>
      </c>
      <c r="K29" s="10" t="s">
        <v>31</v>
      </c>
      <c r="L29" s="10"/>
      <c r="M29" s="10" t="s">
        <v>1358</v>
      </c>
      <c r="N29" s="10" t="s">
        <v>1509</v>
      </c>
    </row>
    <row r="30" spans="1:14" ht="21">
      <c r="A30" s="10" t="s">
        <v>199</v>
      </c>
      <c r="B30" s="10" t="s">
        <v>200</v>
      </c>
      <c r="C30" s="12" t="s">
        <v>3386</v>
      </c>
      <c r="D30" s="10" t="s">
        <v>201</v>
      </c>
      <c r="E30" s="10" t="s">
        <v>25</v>
      </c>
      <c r="F30" s="13">
        <v>2563</v>
      </c>
      <c r="G30" s="10" t="s">
        <v>53</v>
      </c>
      <c r="H30" s="10" t="s">
        <v>63</v>
      </c>
      <c r="I30" s="10"/>
      <c r="J30" s="10" t="s">
        <v>203</v>
      </c>
      <c r="K30" s="10" t="s">
        <v>204</v>
      </c>
      <c r="L30" s="10"/>
      <c r="M30" s="10" t="s">
        <v>1344</v>
      </c>
      <c r="N30" s="10" t="s">
        <v>1345</v>
      </c>
    </row>
    <row r="31" spans="1:14" ht="21">
      <c r="A31" s="10" t="s">
        <v>205</v>
      </c>
      <c r="B31" s="10" t="s">
        <v>206</v>
      </c>
      <c r="C31" s="12" t="s">
        <v>207</v>
      </c>
      <c r="D31" s="10" t="s">
        <v>207</v>
      </c>
      <c r="E31" s="10" t="s">
        <v>25</v>
      </c>
      <c r="F31" s="13">
        <v>2563</v>
      </c>
      <c r="G31" s="10" t="s">
        <v>53</v>
      </c>
      <c r="H31" s="10" t="s">
        <v>63</v>
      </c>
      <c r="I31" s="10"/>
      <c r="J31" s="10" t="s">
        <v>209</v>
      </c>
      <c r="K31" s="10" t="s">
        <v>204</v>
      </c>
      <c r="L31" s="10"/>
      <c r="M31" s="10" t="s">
        <v>1358</v>
      </c>
      <c r="N31" s="10" t="s">
        <v>1359</v>
      </c>
    </row>
    <row r="32" spans="1:14" ht="21">
      <c r="A32" s="10" t="s">
        <v>211</v>
      </c>
      <c r="B32" s="10" t="s">
        <v>212</v>
      </c>
      <c r="C32" s="12" t="s">
        <v>213</v>
      </c>
      <c r="D32" s="10" t="s">
        <v>213</v>
      </c>
      <c r="E32" s="10" t="s">
        <v>25</v>
      </c>
      <c r="F32" s="13">
        <v>2563</v>
      </c>
      <c r="G32" s="10" t="s">
        <v>117</v>
      </c>
      <c r="H32" s="10" t="s">
        <v>215</v>
      </c>
      <c r="I32" s="10"/>
      <c r="J32" s="10" t="s">
        <v>216</v>
      </c>
      <c r="K32" s="10" t="s">
        <v>204</v>
      </c>
      <c r="L32" s="10"/>
      <c r="M32" s="10" t="s">
        <v>1358</v>
      </c>
      <c r="N32" s="10" t="s">
        <v>1372</v>
      </c>
    </row>
    <row r="33" spans="1:14" ht="21">
      <c r="A33" s="10" t="s">
        <v>217</v>
      </c>
      <c r="B33" s="10" t="s">
        <v>218</v>
      </c>
      <c r="C33" s="12" t="s">
        <v>219</v>
      </c>
      <c r="D33" s="10" t="s">
        <v>219</v>
      </c>
      <c r="E33" s="10" t="s">
        <v>25</v>
      </c>
      <c r="F33" s="13">
        <v>2563</v>
      </c>
      <c r="G33" s="10" t="s">
        <v>53</v>
      </c>
      <c r="H33" s="10" t="s">
        <v>63</v>
      </c>
      <c r="I33" s="10"/>
      <c r="J33" s="10" t="s">
        <v>221</v>
      </c>
      <c r="K33" s="10" t="s">
        <v>204</v>
      </c>
      <c r="L33" s="10"/>
      <c r="M33" s="10" t="s">
        <v>1358</v>
      </c>
      <c r="N33" s="10" t="s">
        <v>1372</v>
      </c>
    </row>
    <row r="34" spans="1:14" ht="21">
      <c r="A34" s="10" t="s">
        <v>222</v>
      </c>
      <c r="B34" s="10" t="s">
        <v>223</v>
      </c>
      <c r="C34" s="12" t="s">
        <v>224</v>
      </c>
      <c r="D34" s="10" t="s">
        <v>224</v>
      </c>
      <c r="E34" s="10" t="s">
        <v>40</v>
      </c>
      <c r="F34" s="13">
        <v>2563</v>
      </c>
      <c r="G34" s="10" t="s">
        <v>53</v>
      </c>
      <c r="H34" s="10" t="s">
        <v>63</v>
      </c>
      <c r="I34" s="10" t="s">
        <v>191</v>
      </c>
      <c r="J34" s="10" t="s">
        <v>226</v>
      </c>
      <c r="K34" s="10" t="s">
        <v>31</v>
      </c>
      <c r="L34" s="10"/>
      <c r="M34" s="10" t="s">
        <v>1344</v>
      </c>
      <c r="N34" s="10" t="s">
        <v>1460</v>
      </c>
    </row>
    <row r="35" spans="1:14" ht="21">
      <c r="A35" s="10" t="s">
        <v>227</v>
      </c>
      <c r="B35" s="10" t="s">
        <v>228</v>
      </c>
      <c r="C35" s="12" t="s">
        <v>229</v>
      </c>
      <c r="D35" s="10" t="s">
        <v>229</v>
      </c>
      <c r="E35" s="10" t="s">
        <v>25</v>
      </c>
      <c r="F35" s="13">
        <v>2563</v>
      </c>
      <c r="G35" s="10" t="s">
        <v>117</v>
      </c>
      <c r="H35" s="10" t="s">
        <v>63</v>
      </c>
      <c r="I35" s="10"/>
      <c r="J35" s="10" t="s">
        <v>231</v>
      </c>
      <c r="K35" s="10" t="s">
        <v>204</v>
      </c>
      <c r="L35" s="10"/>
      <c r="M35" s="10" t="s">
        <v>1344</v>
      </c>
      <c r="N35" s="10" t="s">
        <v>1460</v>
      </c>
    </row>
    <row r="36" spans="1:14" ht="21">
      <c r="A36" s="10" t="s">
        <v>227</v>
      </c>
      <c r="B36" s="10" t="s">
        <v>232</v>
      </c>
      <c r="C36" s="12" t="s">
        <v>233</v>
      </c>
      <c r="D36" s="10" t="s">
        <v>233</v>
      </c>
      <c r="E36" s="10" t="s">
        <v>25</v>
      </c>
      <c r="F36" s="13">
        <v>2563</v>
      </c>
      <c r="G36" s="10" t="s">
        <v>117</v>
      </c>
      <c r="H36" s="10" t="s">
        <v>63</v>
      </c>
      <c r="I36" s="10"/>
      <c r="J36" s="10" t="s">
        <v>231</v>
      </c>
      <c r="K36" s="10" t="s">
        <v>204</v>
      </c>
      <c r="L36" s="10"/>
      <c r="M36" s="10" t="s">
        <v>1344</v>
      </c>
      <c r="N36" s="10" t="s">
        <v>1345</v>
      </c>
    </row>
    <row r="37" spans="1:14" ht="21">
      <c r="A37" s="10" t="s">
        <v>222</v>
      </c>
      <c r="B37" s="10" t="s">
        <v>235</v>
      </c>
      <c r="C37" s="12" t="s">
        <v>236</v>
      </c>
      <c r="D37" s="10" t="s">
        <v>236</v>
      </c>
      <c r="E37" s="10" t="s">
        <v>40</v>
      </c>
      <c r="F37" s="13">
        <v>2563</v>
      </c>
      <c r="G37" s="10" t="s">
        <v>53</v>
      </c>
      <c r="H37" s="10" t="s">
        <v>63</v>
      </c>
      <c r="I37" s="10" t="s">
        <v>191</v>
      </c>
      <c r="J37" s="10" t="s">
        <v>226</v>
      </c>
      <c r="K37" s="10" t="s">
        <v>31</v>
      </c>
      <c r="L37" s="10"/>
      <c r="M37" s="10" t="s">
        <v>1344</v>
      </c>
      <c r="N37" s="10" t="s">
        <v>1345</v>
      </c>
    </row>
    <row r="38" spans="1:14" ht="21">
      <c r="A38" s="10" t="s">
        <v>238</v>
      </c>
      <c r="B38" s="10" t="s">
        <v>239</v>
      </c>
      <c r="C38" s="12" t="s">
        <v>240</v>
      </c>
      <c r="D38" s="10" t="s">
        <v>240</v>
      </c>
      <c r="E38" s="10" t="s">
        <v>25</v>
      </c>
      <c r="F38" s="13">
        <v>2563</v>
      </c>
      <c r="G38" s="10" t="s">
        <v>53</v>
      </c>
      <c r="H38" s="10" t="s">
        <v>63</v>
      </c>
      <c r="I38" s="10" t="s">
        <v>242</v>
      </c>
      <c r="J38" s="10" t="s">
        <v>243</v>
      </c>
      <c r="K38" s="10" t="s">
        <v>244</v>
      </c>
      <c r="L38" s="10"/>
      <c r="M38" s="10" t="s">
        <v>1358</v>
      </c>
      <c r="N38" s="10" t="s">
        <v>1372</v>
      </c>
    </row>
    <row r="39" spans="1:14" ht="21">
      <c r="A39" s="10" t="s">
        <v>246</v>
      </c>
      <c r="B39" s="10" t="s">
        <v>247</v>
      </c>
      <c r="C39" s="12" t="s">
        <v>248</v>
      </c>
      <c r="D39" s="10" t="s">
        <v>248</v>
      </c>
      <c r="E39" s="10" t="s">
        <v>25</v>
      </c>
      <c r="F39" s="13">
        <v>2563</v>
      </c>
      <c r="G39" s="10" t="s">
        <v>250</v>
      </c>
      <c r="H39" s="10" t="s">
        <v>63</v>
      </c>
      <c r="I39" s="10" t="s">
        <v>251</v>
      </c>
      <c r="J39" s="10" t="s">
        <v>122</v>
      </c>
      <c r="K39" s="10" t="s">
        <v>61</v>
      </c>
      <c r="L39" s="10"/>
      <c r="M39" s="10" t="s">
        <v>1358</v>
      </c>
      <c r="N39" s="10" t="s">
        <v>1509</v>
      </c>
    </row>
    <row r="40" spans="1:14" ht="21">
      <c r="A40" s="10" t="s">
        <v>246</v>
      </c>
      <c r="B40" s="10" t="s">
        <v>252</v>
      </c>
      <c r="C40" s="12" t="s">
        <v>253</v>
      </c>
      <c r="D40" s="10" t="s">
        <v>253</v>
      </c>
      <c r="E40" s="10" t="s">
        <v>25</v>
      </c>
      <c r="F40" s="13">
        <v>2563</v>
      </c>
      <c r="G40" s="10" t="s">
        <v>255</v>
      </c>
      <c r="H40" s="10" t="s">
        <v>63</v>
      </c>
      <c r="I40" s="10" t="s">
        <v>251</v>
      </c>
      <c r="J40" s="10" t="s">
        <v>122</v>
      </c>
      <c r="K40" s="10" t="s">
        <v>61</v>
      </c>
      <c r="L40" s="10"/>
      <c r="M40" s="10" t="s">
        <v>1358</v>
      </c>
      <c r="N40" s="10" t="s">
        <v>1372</v>
      </c>
    </row>
    <row r="41" spans="1:14" ht="21">
      <c r="A41" s="10" t="s">
        <v>246</v>
      </c>
      <c r="B41" s="10" t="s">
        <v>256</v>
      </c>
      <c r="C41" s="12" t="s">
        <v>257</v>
      </c>
      <c r="D41" s="10" t="s">
        <v>257</v>
      </c>
      <c r="E41" s="10" t="s">
        <v>25</v>
      </c>
      <c r="F41" s="13">
        <v>2563</v>
      </c>
      <c r="G41" s="10" t="s">
        <v>83</v>
      </c>
      <c r="H41" s="10" t="s">
        <v>63</v>
      </c>
      <c r="I41" s="10" t="s">
        <v>251</v>
      </c>
      <c r="J41" s="10" t="s">
        <v>122</v>
      </c>
      <c r="K41" s="10" t="s">
        <v>61</v>
      </c>
      <c r="L41" s="10"/>
      <c r="M41" s="10" t="s">
        <v>1358</v>
      </c>
      <c r="N41" s="10" t="s">
        <v>1372</v>
      </c>
    </row>
    <row r="42" spans="1:14" ht="21">
      <c r="A42" s="10" t="s">
        <v>260</v>
      </c>
      <c r="B42" s="10" t="s">
        <v>261</v>
      </c>
      <c r="C42" s="12" t="s">
        <v>262</v>
      </c>
      <c r="D42" s="10" t="s">
        <v>262</v>
      </c>
      <c r="E42" s="10" t="s">
        <v>25</v>
      </c>
      <c r="F42" s="13">
        <v>2563</v>
      </c>
      <c r="G42" s="10" t="s">
        <v>53</v>
      </c>
      <c r="H42" s="10" t="s">
        <v>63</v>
      </c>
      <c r="I42" s="10" t="s">
        <v>264</v>
      </c>
      <c r="J42" s="10" t="s">
        <v>245</v>
      </c>
      <c r="K42" s="10" t="s">
        <v>113</v>
      </c>
      <c r="L42" s="10"/>
      <c r="M42" s="10" t="s">
        <v>1358</v>
      </c>
      <c r="N42" s="10" t="s">
        <v>1509</v>
      </c>
    </row>
    <row r="43" spans="1:14" ht="21">
      <c r="A43" s="10" t="s">
        <v>265</v>
      </c>
      <c r="B43" s="10" t="s">
        <v>266</v>
      </c>
      <c r="C43" s="12" t="s">
        <v>267</v>
      </c>
      <c r="D43" s="10" t="s">
        <v>267</v>
      </c>
      <c r="E43" s="10" t="s">
        <v>25</v>
      </c>
      <c r="F43" s="13">
        <v>2563</v>
      </c>
      <c r="G43" s="10" t="s">
        <v>53</v>
      </c>
      <c r="H43" s="10" t="s">
        <v>190</v>
      </c>
      <c r="I43" s="10"/>
      <c r="J43" s="10" t="s">
        <v>269</v>
      </c>
      <c r="K43" s="10" t="s">
        <v>204</v>
      </c>
      <c r="L43" s="10"/>
      <c r="M43" s="10" t="s">
        <v>1358</v>
      </c>
      <c r="N43" s="10" t="s">
        <v>1372</v>
      </c>
    </row>
    <row r="44" spans="1:14" ht="21">
      <c r="A44" s="10" t="s">
        <v>270</v>
      </c>
      <c r="B44" s="10" t="s">
        <v>271</v>
      </c>
      <c r="C44" s="12" t="s">
        <v>272</v>
      </c>
      <c r="D44" s="10" t="s">
        <v>272</v>
      </c>
      <c r="E44" s="10" t="s">
        <v>88</v>
      </c>
      <c r="F44" s="13">
        <v>2563</v>
      </c>
      <c r="G44" s="10" t="s">
        <v>53</v>
      </c>
      <c r="H44" s="10" t="s">
        <v>63</v>
      </c>
      <c r="I44" s="10"/>
      <c r="J44" s="10" t="s">
        <v>274</v>
      </c>
      <c r="K44" s="10" t="s">
        <v>204</v>
      </c>
      <c r="L44" s="10"/>
      <c r="M44" s="10" t="s">
        <v>1358</v>
      </c>
      <c r="N44" s="10" t="s">
        <v>1372</v>
      </c>
    </row>
    <row r="45" spans="1:14" ht="21">
      <c r="A45" s="10" t="s">
        <v>151</v>
      </c>
      <c r="B45" s="10" t="s">
        <v>279</v>
      </c>
      <c r="C45" s="12" t="s">
        <v>153</v>
      </c>
      <c r="D45" s="10" t="s">
        <v>153</v>
      </c>
      <c r="E45" s="10" t="s">
        <v>25</v>
      </c>
      <c r="F45" s="13">
        <v>2563</v>
      </c>
      <c r="G45" s="10" t="s">
        <v>53</v>
      </c>
      <c r="H45" s="10" t="s">
        <v>63</v>
      </c>
      <c r="I45" s="10" t="s">
        <v>155</v>
      </c>
      <c r="J45" s="10" t="s">
        <v>156</v>
      </c>
      <c r="K45" s="10" t="s">
        <v>157</v>
      </c>
      <c r="L45" s="10"/>
      <c r="M45" s="10" t="s">
        <v>1344</v>
      </c>
      <c r="N45" s="10" t="s">
        <v>1352</v>
      </c>
    </row>
    <row r="46" spans="1:14" ht="21">
      <c r="A46" s="10" t="s">
        <v>270</v>
      </c>
      <c r="B46" s="10" t="s">
        <v>281</v>
      </c>
      <c r="C46" s="12" t="s">
        <v>282</v>
      </c>
      <c r="D46" s="10" t="s">
        <v>282</v>
      </c>
      <c r="E46" s="10" t="s">
        <v>88</v>
      </c>
      <c r="F46" s="13">
        <v>2563</v>
      </c>
      <c r="G46" s="10" t="s">
        <v>53</v>
      </c>
      <c r="H46" s="10" t="s">
        <v>63</v>
      </c>
      <c r="I46" s="10"/>
      <c r="J46" s="10" t="s">
        <v>274</v>
      </c>
      <c r="K46" s="10" t="s">
        <v>204</v>
      </c>
      <c r="L46" s="10"/>
      <c r="M46" s="10" t="s">
        <v>1358</v>
      </c>
      <c r="N46" s="10" t="s">
        <v>1372</v>
      </c>
    </row>
    <row r="47" spans="1:14" ht="21">
      <c r="A47" s="10" t="s">
        <v>284</v>
      </c>
      <c r="B47" s="10" t="s">
        <v>285</v>
      </c>
      <c r="C47" s="12" t="s">
        <v>286</v>
      </c>
      <c r="D47" s="10" t="s">
        <v>286</v>
      </c>
      <c r="E47" s="10" t="s">
        <v>25</v>
      </c>
      <c r="F47" s="13">
        <v>2563</v>
      </c>
      <c r="G47" s="10" t="s">
        <v>53</v>
      </c>
      <c r="H47" s="10" t="s">
        <v>63</v>
      </c>
      <c r="I47" s="10" t="s">
        <v>288</v>
      </c>
      <c r="J47" s="10" t="s">
        <v>131</v>
      </c>
      <c r="K47" s="10" t="s">
        <v>132</v>
      </c>
      <c r="L47" s="10"/>
      <c r="M47" s="10" t="s">
        <v>1344</v>
      </c>
      <c r="N47" s="10" t="s">
        <v>1345</v>
      </c>
    </row>
    <row r="48" spans="1:14" ht="21">
      <c r="A48" s="10" t="s">
        <v>289</v>
      </c>
      <c r="B48" s="10" t="s">
        <v>290</v>
      </c>
      <c r="C48" s="12" t="s">
        <v>291</v>
      </c>
      <c r="D48" s="10" t="s">
        <v>291</v>
      </c>
      <c r="E48" s="10" t="s">
        <v>25</v>
      </c>
      <c r="F48" s="13">
        <v>2563</v>
      </c>
      <c r="G48" s="10" t="s">
        <v>293</v>
      </c>
      <c r="H48" s="10" t="s">
        <v>190</v>
      </c>
      <c r="I48" s="10" t="s">
        <v>294</v>
      </c>
      <c r="J48" s="10" t="s">
        <v>122</v>
      </c>
      <c r="K48" s="10" t="s">
        <v>61</v>
      </c>
      <c r="L48" s="10"/>
      <c r="M48" s="10" t="s">
        <v>1358</v>
      </c>
      <c r="N48" s="10" t="s">
        <v>1372</v>
      </c>
    </row>
    <row r="49" spans="1:14" ht="21">
      <c r="A49" s="10" t="s">
        <v>307</v>
      </c>
      <c r="B49" s="10" t="s">
        <v>308</v>
      </c>
      <c r="C49" s="12" t="s">
        <v>309</v>
      </c>
      <c r="D49" s="10" t="s">
        <v>309</v>
      </c>
      <c r="E49" s="10" t="s">
        <v>88</v>
      </c>
      <c r="F49" s="13">
        <v>2563</v>
      </c>
      <c r="G49" s="10" t="s">
        <v>53</v>
      </c>
      <c r="H49" s="10" t="s">
        <v>63</v>
      </c>
      <c r="I49" s="10" t="s">
        <v>311</v>
      </c>
      <c r="J49" s="10" t="s">
        <v>245</v>
      </c>
      <c r="K49" s="10" t="s">
        <v>113</v>
      </c>
      <c r="L49" s="10"/>
      <c r="M49" s="10" t="s">
        <v>1358</v>
      </c>
      <c r="N49" s="10" t="s">
        <v>1509</v>
      </c>
    </row>
    <row r="50" spans="1:14" ht="21">
      <c r="A50" s="10" t="s">
        <v>312</v>
      </c>
      <c r="B50" s="10" t="s">
        <v>313</v>
      </c>
      <c r="C50" s="12" t="s">
        <v>314</v>
      </c>
      <c r="D50" s="10" t="s">
        <v>314</v>
      </c>
      <c r="E50" s="10" t="s">
        <v>25</v>
      </c>
      <c r="F50" s="13">
        <v>2563</v>
      </c>
      <c r="G50" s="10" t="s">
        <v>53</v>
      </c>
      <c r="H50" s="10" t="s">
        <v>63</v>
      </c>
      <c r="I50" s="10" t="s">
        <v>316</v>
      </c>
      <c r="J50" s="10" t="s">
        <v>245</v>
      </c>
      <c r="K50" s="10" t="s">
        <v>113</v>
      </c>
      <c r="L50" s="10"/>
      <c r="M50" s="10" t="s">
        <v>1358</v>
      </c>
      <c r="N50" s="10" t="s">
        <v>1359</v>
      </c>
    </row>
    <row r="51" spans="1:14" ht="21">
      <c r="A51" s="10" t="s">
        <v>317</v>
      </c>
      <c r="B51" s="10" t="s">
        <v>318</v>
      </c>
      <c r="C51" s="12" t="s">
        <v>319</v>
      </c>
      <c r="D51" s="10" t="s">
        <v>319</v>
      </c>
      <c r="E51" s="10" t="s">
        <v>25</v>
      </c>
      <c r="F51" s="13">
        <v>2563</v>
      </c>
      <c r="G51" s="10" t="s">
        <v>53</v>
      </c>
      <c r="H51" s="10" t="s">
        <v>63</v>
      </c>
      <c r="I51" s="10" t="s">
        <v>321</v>
      </c>
      <c r="J51" s="10" t="s">
        <v>245</v>
      </c>
      <c r="K51" s="10" t="s">
        <v>113</v>
      </c>
      <c r="L51" s="10"/>
      <c r="M51" s="10" t="s">
        <v>1358</v>
      </c>
      <c r="N51" s="10" t="s">
        <v>1509</v>
      </c>
    </row>
    <row r="52" spans="1:14" ht="21">
      <c r="A52" s="10" t="s">
        <v>326</v>
      </c>
      <c r="B52" s="10" t="s">
        <v>327</v>
      </c>
      <c r="C52" s="12" t="s">
        <v>328</v>
      </c>
      <c r="D52" s="10" t="s">
        <v>328</v>
      </c>
      <c r="E52" s="10" t="s">
        <v>25</v>
      </c>
      <c r="F52" s="13">
        <v>2563</v>
      </c>
      <c r="G52" s="10" t="s">
        <v>53</v>
      </c>
      <c r="H52" s="10" t="s">
        <v>63</v>
      </c>
      <c r="I52" s="10" t="s">
        <v>330</v>
      </c>
      <c r="J52" s="10" t="s">
        <v>331</v>
      </c>
      <c r="K52" s="10" t="s">
        <v>178</v>
      </c>
      <c r="L52" s="10"/>
      <c r="M52" s="10" t="s">
        <v>1358</v>
      </c>
      <c r="N52" s="10" t="s">
        <v>1372</v>
      </c>
    </row>
    <row r="53" spans="1:14" ht="21">
      <c r="A53" s="10" t="s">
        <v>333</v>
      </c>
      <c r="B53" s="10" t="s">
        <v>334</v>
      </c>
      <c r="C53" s="12" t="s">
        <v>335</v>
      </c>
      <c r="D53" s="10" t="s">
        <v>335</v>
      </c>
      <c r="E53" s="10" t="s">
        <v>25</v>
      </c>
      <c r="F53" s="13">
        <v>2563</v>
      </c>
      <c r="G53" s="10" t="s">
        <v>53</v>
      </c>
      <c r="H53" s="10" t="s">
        <v>63</v>
      </c>
      <c r="I53" s="10"/>
      <c r="J53" s="10" t="s">
        <v>337</v>
      </c>
      <c r="K53" s="10" t="s">
        <v>204</v>
      </c>
      <c r="L53" s="10"/>
      <c r="M53" s="10" t="s">
        <v>1358</v>
      </c>
      <c r="N53" s="10" t="s">
        <v>1509</v>
      </c>
    </row>
    <row r="54" spans="1:14" ht="21">
      <c r="A54" s="10" t="s">
        <v>338</v>
      </c>
      <c r="B54" s="10" t="s">
        <v>339</v>
      </c>
      <c r="C54" s="12" t="s">
        <v>340</v>
      </c>
      <c r="D54" s="10" t="s">
        <v>340</v>
      </c>
      <c r="E54" s="10" t="s">
        <v>25</v>
      </c>
      <c r="F54" s="13">
        <v>2563</v>
      </c>
      <c r="G54" s="10" t="s">
        <v>341</v>
      </c>
      <c r="H54" s="10" t="s">
        <v>63</v>
      </c>
      <c r="I54" s="10" t="s">
        <v>342</v>
      </c>
      <c r="J54" s="10" t="s">
        <v>122</v>
      </c>
      <c r="K54" s="10" t="s">
        <v>61</v>
      </c>
      <c r="L54" s="10"/>
      <c r="M54" s="10" t="s">
        <v>1344</v>
      </c>
      <c r="N54" s="10" t="s">
        <v>1390</v>
      </c>
    </row>
    <row r="55" spans="1:14" ht="21">
      <c r="A55" s="10" t="s">
        <v>356</v>
      </c>
      <c r="B55" s="10" t="s">
        <v>357</v>
      </c>
      <c r="C55" s="12" t="s">
        <v>358</v>
      </c>
      <c r="D55" s="10" t="s">
        <v>358</v>
      </c>
      <c r="E55" s="10" t="s">
        <v>25</v>
      </c>
      <c r="F55" s="13">
        <v>2563</v>
      </c>
      <c r="G55" s="10" t="s">
        <v>53</v>
      </c>
      <c r="H55" s="10" t="s">
        <v>63</v>
      </c>
      <c r="I55" s="10" t="s">
        <v>360</v>
      </c>
      <c r="J55" s="10" t="s">
        <v>122</v>
      </c>
      <c r="K55" s="10" t="s">
        <v>61</v>
      </c>
      <c r="L55" s="10"/>
      <c r="M55" s="10" t="s">
        <v>1358</v>
      </c>
      <c r="N55" s="10" t="s">
        <v>1372</v>
      </c>
    </row>
    <row r="56" spans="1:14" ht="21">
      <c r="A56" s="10" t="s">
        <v>362</v>
      </c>
      <c r="B56" s="10" t="s">
        <v>363</v>
      </c>
      <c r="C56" s="12" t="s">
        <v>364</v>
      </c>
      <c r="D56" s="10" t="s">
        <v>364</v>
      </c>
      <c r="E56" s="10" t="s">
        <v>25</v>
      </c>
      <c r="F56" s="13">
        <v>2563</v>
      </c>
      <c r="G56" s="10" t="s">
        <v>53</v>
      </c>
      <c r="H56" s="10" t="s">
        <v>63</v>
      </c>
      <c r="I56" s="10"/>
      <c r="J56" s="10" t="s">
        <v>366</v>
      </c>
      <c r="K56" s="10" t="s">
        <v>204</v>
      </c>
      <c r="L56" s="10"/>
      <c r="M56" s="10" t="s">
        <v>1344</v>
      </c>
      <c r="N56" s="10" t="s">
        <v>1352</v>
      </c>
    </row>
    <row r="57" spans="1:14" ht="21">
      <c r="A57" s="10" t="s">
        <v>367</v>
      </c>
      <c r="B57" s="10" t="s">
        <v>368</v>
      </c>
      <c r="C57" s="12" t="s">
        <v>369</v>
      </c>
      <c r="D57" s="10" t="s">
        <v>369</v>
      </c>
      <c r="E57" s="10" t="s">
        <v>25</v>
      </c>
      <c r="F57" s="13">
        <v>2563</v>
      </c>
      <c r="G57" s="10" t="s">
        <v>250</v>
      </c>
      <c r="H57" s="10" t="s">
        <v>63</v>
      </c>
      <c r="I57" s="10" t="s">
        <v>371</v>
      </c>
      <c r="J57" s="10" t="s">
        <v>177</v>
      </c>
      <c r="K57" s="10" t="s">
        <v>178</v>
      </c>
      <c r="L57" s="10"/>
      <c r="M57" s="10" t="s">
        <v>1344</v>
      </c>
      <c r="N57" s="10" t="s">
        <v>1352</v>
      </c>
    </row>
    <row r="58" spans="1:14" ht="21">
      <c r="A58" s="10" t="s">
        <v>85</v>
      </c>
      <c r="B58" s="10" t="s">
        <v>374</v>
      </c>
      <c r="C58" s="12" t="s">
        <v>375</v>
      </c>
      <c r="D58" s="10" t="s">
        <v>375</v>
      </c>
      <c r="E58" s="10" t="s">
        <v>25</v>
      </c>
      <c r="F58" s="13">
        <v>2563</v>
      </c>
      <c r="G58" s="10" t="s">
        <v>53</v>
      </c>
      <c r="H58" s="10" t="s">
        <v>63</v>
      </c>
      <c r="I58" s="10" t="s">
        <v>90</v>
      </c>
      <c r="J58" s="10" t="s">
        <v>60</v>
      </c>
      <c r="K58" s="10" t="s">
        <v>61</v>
      </c>
      <c r="L58" s="10"/>
      <c r="M58" s="10" t="s">
        <v>1337</v>
      </c>
      <c r="N58" s="10" t="s">
        <v>1338</v>
      </c>
    </row>
    <row r="59" spans="1:14" ht="21">
      <c r="A59" s="10" t="s">
        <v>377</v>
      </c>
      <c r="B59" s="10" t="s">
        <v>378</v>
      </c>
      <c r="C59" s="12" t="s">
        <v>379</v>
      </c>
      <c r="D59" s="10" t="s">
        <v>379</v>
      </c>
      <c r="E59" s="10" t="s">
        <v>25</v>
      </c>
      <c r="F59" s="13">
        <v>2563</v>
      </c>
      <c r="G59" s="10" t="s">
        <v>53</v>
      </c>
      <c r="H59" s="10" t="s">
        <v>63</v>
      </c>
      <c r="I59" s="10" t="s">
        <v>381</v>
      </c>
      <c r="J59" s="10" t="s">
        <v>177</v>
      </c>
      <c r="K59" s="10" t="s">
        <v>178</v>
      </c>
      <c r="L59" s="10"/>
      <c r="M59" s="10" t="s">
        <v>1344</v>
      </c>
      <c r="N59" s="10" t="s">
        <v>1345</v>
      </c>
    </row>
    <row r="60" spans="1:14" ht="21">
      <c r="A60" s="10" t="s">
        <v>386</v>
      </c>
      <c r="B60" s="10" t="s">
        <v>387</v>
      </c>
      <c r="C60" s="12" t="s">
        <v>388</v>
      </c>
      <c r="D60" s="10" t="s">
        <v>388</v>
      </c>
      <c r="E60" s="10" t="s">
        <v>25</v>
      </c>
      <c r="F60" s="13">
        <v>2563</v>
      </c>
      <c r="G60" s="10" t="s">
        <v>53</v>
      </c>
      <c r="H60" s="10" t="s">
        <v>63</v>
      </c>
      <c r="I60" s="10" t="s">
        <v>390</v>
      </c>
      <c r="J60" s="10" t="s">
        <v>243</v>
      </c>
      <c r="K60" s="10" t="s">
        <v>244</v>
      </c>
      <c r="L60" s="10"/>
      <c r="M60" s="10" t="s">
        <v>1344</v>
      </c>
      <c r="N60" s="10" t="s">
        <v>1460</v>
      </c>
    </row>
    <row r="61" spans="1:14" ht="21">
      <c r="A61" s="10" t="s">
        <v>391</v>
      </c>
      <c r="B61" s="10" t="s">
        <v>392</v>
      </c>
      <c r="C61" s="12" t="s">
        <v>393</v>
      </c>
      <c r="D61" s="10" t="s">
        <v>393</v>
      </c>
      <c r="E61" s="10" t="s">
        <v>25</v>
      </c>
      <c r="F61" s="13">
        <v>2563</v>
      </c>
      <c r="G61" s="10" t="s">
        <v>293</v>
      </c>
      <c r="H61" s="10" t="s">
        <v>63</v>
      </c>
      <c r="I61" s="10" t="s">
        <v>395</v>
      </c>
      <c r="J61" s="10" t="s">
        <v>122</v>
      </c>
      <c r="K61" s="10" t="s">
        <v>61</v>
      </c>
      <c r="L61" s="10"/>
      <c r="M61" s="10" t="s">
        <v>1358</v>
      </c>
      <c r="N61" s="10" t="s">
        <v>1372</v>
      </c>
    </row>
    <row r="62" spans="1:14" ht="21">
      <c r="A62" s="10" t="s">
        <v>396</v>
      </c>
      <c r="B62" s="10" t="s">
        <v>397</v>
      </c>
      <c r="C62" s="12" t="s">
        <v>398</v>
      </c>
      <c r="D62" s="10" t="s">
        <v>398</v>
      </c>
      <c r="E62" s="10" t="s">
        <v>25</v>
      </c>
      <c r="F62" s="13">
        <v>2563</v>
      </c>
      <c r="G62" s="10" t="s">
        <v>117</v>
      </c>
      <c r="H62" s="10" t="s">
        <v>63</v>
      </c>
      <c r="I62" s="10" t="s">
        <v>400</v>
      </c>
      <c r="J62" s="10" t="s">
        <v>122</v>
      </c>
      <c r="K62" s="10" t="s">
        <v>61</v>
      </c>
      <c r="L62" s="10"/>
      <c r="M62" s="10" t="s">
        <v>1358</v>
      </c>
      <c r="N62" s="10" t="s">
        <v>1372</v>
      </c>
    </row>
    <row r="63" spans="1:14" ht="21">
      <c r="A63" s="10" t="s">
        <v>76</v>
      </c>
      <c r="B63" s="10" t="s">
        <v>404</v>
      </c>
      <c r="C63" s="12" t="s">
        <v>405</v>
      </c>
      <c r="D63" s="10" t="s">
        <v>405</v>
      </c>
      <c r="E63" s="10" t="s">
        <v>25</v>
      </c>
      <c r="F63" s="13">
        <v>2563</v>
      </c>
      <c r="G63" s="10" t="s">
        <v>53</v>
      </c>
      <c r="H63" s="10" t="s">
        <v>63</v>
      </c>
      <c r="I63" s="10" t="s">
        <v>73</v>
      </c>
      <c r="J63" s="10" t="s">
        <v>80</v>
      </c>
      <c r="K63" s="10" t="s">
        <v>81</v>
      </c>
      <c r="L63" s="10"/>
      <c r="M63" s="10" t="s">
        <v>1344</v>
      </c>
      <c r="N63" s="10" t="s">
        <v>1460</v>
      </c>
    </row>
    <row r="64" spans="1:14" ht="21">
      <c r="A64" s="10" t="s">
        <v>192</v>
      </c>
      <c r="B64" s="10" t="s">
        <v>410</v>
      </c>
      <c r="C64" s="12" t="s">
        <v>411</v>
      </c>
      <c r="D64" s="10" t="s">
        <v>411</v>
      </c>
      <c r="E64" s="10" t="s">
        <v>25</v>
      </c>
      <c r="F64" s="13">
        <v>2563</v>
      </c>
      <c r="G64" s="10" t="s">
        <v>53</v>
      </c>
      <c r="H64" s="10" t="s">
        <v>63</v>
      </c>
      <c r="I64" s="10" t="s">
        <v>158</v>
      </c>
      <c r="J64" s="10" t="s">
        <v>193</v>
      </c>
      <c r="K64" s="10" t="s">
        <v>31</v>
      </c>
      <c r="L64" s="10"/>
      <c r="M64" s="10" t="s">
        <v>1344</v>
      </c>
      <c r="N64" s="10" t="s">
        <v>1352</v>
      </c>
    </row>
    <row r="65" spans="1:14" ht="21">
      <c r="A65" s="10" t="s">
        <v>407</v>
      </c>
      <c r="B65" s="10" t="s">
        <v>413</v>
      </c>
      <c r="C65" s="12" t="s">
        <v>414</v>
      </c>
      <c r="D65" s="10" t="s">
        <v>414</v>
      </c>
      <c r="E65" s="10" t="s">
        <v>25</v>
      </c>
      <c r="F65" s="13">
        <v>2563</v>
      </c>
      <c r="G65" s="10" t="s">
        <v>53</v>
      </c>
      <c r="H65" s="10" t="s">
        <v>63</v>
      </c>
      <c r="I65" s="10" t="s">
        <v>408</v>
      </c>
      <c r="J65" s="10" t="s">
        <v>122</v>
      </c>
      <c r="K65" s="10" t="s">
        <v>61</v>
      </c>
      <c r="L65" s="10"/>
      <c r="M65" s="10" t="s">
        <v>1358</v>
      </c>
      <c r="N65" s="10" t="s">
        <v>1509</v>
      </c>
    </row>
    <row r="66" spans="1:14" ht="21">
      <c r="A66" s="10" t="s">
        <v>416</v>
      </c>
      <c r="B66" s="10" t="s">
        <v>417</v>
      </c>
      <c r="C66" s="12" t="s">
        <v>418</v>
      </c>
      <c r="D66" s="10" t="s">
        <v>418</v>
      </c>
      <c r="E66" s="10" t="s">
        <v>71</v>
      </c>
      <c r="F66" s="13">
        <v>2563</v>
      </c>
      <c r="G66" s="10" t="s">
        <v>117</v>
      </c>
      <c r="H66" s="10" t="s">
        <v>117</v>
      </c>
      <c r="I66" s="10" t="s">
        <v>420</v>
      </c>
      <c r="J66" s="10" t="s">
        <v>193</v>
      </c>
      <c r="K66" s="10" t="s">
        <v>31</v>
      </c>
      <c r="L66" s="10"/>
      <c r="M66" s="10" t="s">
        <v>1358</v>
      </c>
      <c r="N66" s="10" t="s">
        <v>1372</v>
      </c>
    </row>
    <row r="67" spans="1:14" ht="21">
      <c r="A67" s="10" t="s">
        <v>421</v>
      </c>
      <c r="B67" s="10" t="s">
        <v>422</v>
      </c>
      <c r="C67" s="12" t="s">
        <v>423</v>
      </c>
      <c r="D67" s="10" t="s">
        <v>423</v>
      </c>
      <c r="E67" s="10" t="s">
        <v>25</v>
      </c>
      <c r="F67" s="13">
        <v>2563</v>
      </c>
      <c r="G67" s="10" t="s">
        <v>53</v>
      </c>
      <c r="H67" s="10" t="s">
        <v>63</v>
      </c>
      <c r="I67" s="10" t="s">
        <v>425</v>
      </c>
      <c r="J67" s="10" t="s">
        <v>243</v>
      </c>
      <c r="K67" s="10" t="s">
        <v>244</v>
      </c>
      <c r="L67" s="10"/>
      <c r="M67" s="10" t="s">
        <v>1358</v>
      </c>
      <c r="N67" s="10" t="s">
        <v>1372</v>
      </c>
    </row>
    <row r="68" spans="1:14" ht="21">
      <c r="A68" s="10" t="s">
        <v>426</v>
      </c>
      <c r="B68" s="10" t="s">
        <v>427</v>
      </c>
      <c r="C68" s="12" t="s">
        <v>428</v>
      </c>
      <c r="D68" s="10" t="s">
        <v>428</v>
      </c>
      <c r="E68" s="10" t="s">
        <v>88</v>
      </c>
      <c r="F68" s="13">
        <v>2563</v>
      </c>
      <c r="G68" s="10" t="s">
        <v>53</v>
      </c>
      <c r="H68" s="10" t="s">
        <v>63</v>
      </c>
      <c r="I68" s="10"/>
      <c r="J68" s="10" t="s">
        <v>430</v>
      </c>
      <c r="K68" s="10" t="s">
        <v>204</v>
      </c>
      <c r="L68" s="10"/>
      <c r="M68" s="10" t="s">
        <v>1344</v>
      </c>
      <c r="N68" s="10" t="s">
        <v>1352</v>
      </c>
    </row>
    <row r="69" spans="1:14" ht="21">
      <c r="A69" s="10" t="s">
        <v>433</v>
      </c>
      <c r="B69" s="10" t="s">
        <v>434</v>
      </c>
      <c r="C69" s="12" t="s">
        <v>435</v>
      </c>
      <c r="D69" s="10" t="s">
        <v>435</v>
      </c>
      <c r="E69" s="10" t="s">
        <v>25</v>
      </c>
      <c r="F69" s="13">
        <v>2563</v>
      </c>
      <c r="G69" s="10" t="s">
        <v>190</v>
      </c>
      <c r="H69" s="10" t="s">
        <v>63</v>
      </c>
      <c r="I69" s="10" t="s">
        <v>437</v>
      </c>
      <c r="J69" s="10" t="s">
        <v>243</v>
      </c>
      <c r="K69" s="10" t="s">
        <v>244</v>
      </c>
      <c r="L69" s="10"/>
      <c r="M69" s="10" t="s">
        <v>1358</v>
      </c>
      <c r="N69" s="10" t="s">
        <v>1359</v>
      </c>
    </row>
    <row r="70" spans="1:14" ht="21">
      <c r="A70" s="10" t="s">
        <v>438</v>
      </c>
      <c r="B70" s="10" t="s">
        <v>439</v>
      </c>
      <c r="C70" s="12" t="s">
        <v>3387</v>
      </c>
      <c r="D70" s="10" t="s">
        <v>440</v>
      </c>
      <c r="E70" s="10" t="s">
        <v>25</v>
      </c>
      <c r="F70" s="13">
        <v>2563</v>
      </c>
      <c r="G70" s="10" t="s">
        <v>53</v>
      </c>
      <c r="H70" s="10" t="s">
        <v>63</v>
      </c>
      <c r="I70" s="10" t="s">
        <v>442</v>
      </c>
      <c r="J70" s="10" t="s">
        <v>299</v>
      </c>
      <c r="K70" s="10" t="s">
        <v>300</v>
      </c>
      <c r="L70" s="10"/>
      <c r="M70" s="10" t="s">
        <v>1358</v>
      </c>
      <c r="N70" s="10" t="s">
        <v>1509</v>
      </c>
    </row>
    <row r="71" spans="1:14" ht="21">
      <c r="A71" s="10" t="s">
        <v>445</v>
      </c>
      <c r="B71" s="10" t="s">
        <v>459</v>
      </c>
      <c r="C71" s="12" t="s">
        <v>460</v>
      </c>
      <c r="D71" s="10" t="s">
        <v>460</v>
      </c>
      <c r="E71" s="10" t="s">
        <v>25</v>
      </c>
      <c r="F71" s="13">
        <v>2563</v>
      </c>
      <c r="G71" s="10" t="s">
        <v>53</v>
      </c>
      <c r="H71" s="10" t="s">
        <v>63</v>
      </c>
      <c r="I71" s="10" t="s">
        <v>446</v>
      </c>
      <c r="J71" s="10" t="s">
        <v>122</v>
      </c>
      <c r="K71" s="10" t="s">
        <v>61</v>
      </c>
      <c r="L71" s="10"/>
      <c r="M71" s="10" t="s">
        <v>1358</v>
      </c>
      <c r="N71" s="10" t="s">
        <v>1372</v>
      </c>
    </row>
    <row r="72" spans="1:14" ht="21">
      <c r="A72" s="10" t="s">
        <v>372</v>
      </c>
      <c r="B72" s="10" t="s">
        <v>462</v>
      </c>
      <c r="C72" s="12" t="s">
        <v>463</v>
      </c>
      <c r="D72" s="10" t="s">
        <v>463</v>
      </c>
      <c r="E72" s="10" t="s">
        <v>25</v>
      </c>
      <c r="F72" s="13">
        <v>2563</v>
      </c>
      <c r="G72" s="10" t="s">
        <v>293</v>
      </c>
      <c r="H72" s="10" t="s">
        <v>63</v>
      </c>
      <c r="I72" s="10" t="s">
        <v>373</v>
      </c>
      <c r="J72" s="10" t="s">
        <v>122</v>
      </c>
      <c r="K72" s="10" t="s">
        <v>61</v>
      </c>
      <c r="L72" s="10"/>
      <c r="M72" s="10" t="s">
        <v>1358</v>
      </c>
      <c r="N72" s="10" t="s">
        <v>1372</v>
      </c>
    </row>
    <row r="73" spans="1:14" ht="21">
      <c r="A73" s="10" t="s">
        <v>467</v>
      </c>
      <c r="B73" s="10" t="s">
        <v>468</v>
      </c>
      <c r="C73" s="12" t="s">
        <v>469</v>
      </c>
      <c r="D73" s="10" t="s">
        <v>469</v>
      </c>
      <c r="E73" s="10" t="s">
        <v>25</v>
      </c>
      <c r="F73" s="13">
        <v>2563</v>
      </c>
      <c r="G73" s="10" t="s">
        <v>53</v>
      </c>
      <c r="H73" s="10" t="s">
        <v>63</v>
      </c>
      <c r="I73" s="10" t="s">
        <v>471</v>
      </c>
      <c r="J73" s="10" t="s">
        <v>302</v>
      </c>
      <c r="K73" s="10" t="s">
        <v>244</v>
      </c>
      <c r="L73" s="10"/>
      <c r="M73" s="10" t="s">
        <v>1344</v>
      </c>
      <c r="N73" s="10" t="s">
        <v>1345</v>
      </c>
    </row>
    <row r="74" spans="1:14" ht="21">
      <c r="A74" s="10" t="s">
        <v>465</v>
      </c>
      <c r="B74" s="10" t="s">
        <v>472</v>
      </c>
      <c r="C74" s="12" t="s">
        <v>473</v>
      </c>
      <c r="D74" s="10" t="s">
        <v>473</v>
      </c>
      <c r="E74" s="10" t="s">
        <v>25</v>
      </c>
      <c r="F74" s="13">
        <v>2563</v>
      </c>
      <c r="G74" s="10" t="s">
        <v>53</v>
      </c>
      <c r="H74" s="10" t="s">
        <v>63</v>
      </c>
      <c r="I74" s="10" t="s">
        <v>466</v>
      </c>
      <c r="J74" s="10" t="s">
        <v>123</v>
      </c>
      <c r="K74" s="10" t="s">
        <v>61</v>
      </c>
      <c r="L74" s="10"/>
      <c r="M74" s="10" t="s">
        <v>1358</v>
      </c>
      <c r="N74" s="10" t="s">
        <v>1372</v>
      </c>
    </row>
    <row r="75" spans="1:14" ht="21">
      <c r="A75" s="10" t="s">
        <v>478</v>
      </c>
      <c r="B75" s="10" t="s">
        <v>479</v>
      </c>
      <c r="C75" s="12" t="s">
        <v>480</v>
      </c>
      <c r="D75" s="10" t="s">
        <v>480</v>
      </c>
      <c r="E75" s="10" t="s">
        <v>25</v>
      </c>
      <c r="F75" s="13">
        <v>2563</v>
      </c>
      <c r="G75" s="10" t="s">
        <v>53</v>
      </c>
      <c r="H75" s="10" t="s">
        <v>63</v>
      </c>
      <c r="I75" s="10" t="s">
        <v>482</v>
      </c>
      <c r="J75" s="10" t="s">
        <v>483</v>
      </c>
      <c r="K75" s="10" t="s">
        <v>244</v>
      </c>
      <c r="L75" s="10"/>
      <c r="M75" s="10" t="s">
        <v>1358</v>
      </c>
      <c r="N75" s="10" t="s">
        <v>1509</v>
      </c>
    </row>
    <row r="76" spans="1:14" ht="21">
      <c r="A76" s="10" t="s">
        <v>484</v>
      </c>
      <c r="B76" s="10" t="s">
        <v>485</v>
      </c>
      <c r="C76" s="12" t="s">
        <v>486</v>
      </c>
      <c r="D76" s="10" t="s">
        <v>486</v>
      </c>
      <c r="E76" s="10" t="s">
        <v>25</v>
      </c>
      <c r="F76" s="13">
        <v>2563</v>
      </c>
      <c r="G76" s="10" t="s">
        <v>53</v>
      </c>
      <c r="H76" s="10" t="s">
        <v>63</v>
      </c>
      <c r="I76" s="10" t="s">
        <v>488</v>
      </c>
      <c r="J76" s="10" t="s">
        <v>483</v>
      </c>
      <c r="K76" s="10" t="s">
        <v>244</v>
      </c>
      <c r="L76" s="10"/>
      <c r="M76" s="10" t="s">
        <v>1344</v>
      </c>
      <c r="N76" s="10" t="s">
        <v>1390</v>
      </c>
    </row>
    <row r="77" spans="1:14" ht="21">
      <c r="A77" s="10" t="s">
        <v>490</v>
      </c>
      <c r="B77" s="10" t="s">
        <v>491</v>
      </c>
      <c r="C77" s="12" t="s">
        <v>492</v>
      </c>
      <c r="D77" s="10" t="s">
        <v>492</v>
      </c>
      <c r="E77" s="10" t="s">
        <v>25</v>
      </c>
      <c r="F77" s="13">
        <v>2563</v>
      </c>
      <c r="G77" s="10" t="s">
        <v>215</v>
      </c>
      <c r="H77" s="10" t="s">
        <v>63</v>
      </c>
      <c r="I77" s="10" t="s">
        <v>494</v>
      </c>
      <c r="J77" s="10" t="s">
        <v>122</v>
      </c>
      <c r="K77" s="10" t="s">
        <v>61</v>
      </c>
      <c r="L77" s="10"/>
      <c r="M77" s="10" t="s">
        <v>1358</v>
      </c>
      <c r="N77" s="10" t="s">
        <v>1372</v>
      </c>
    </row>
    <row r="78" spans="1:14" ht="21">
      <c r="A78" s="10" t="s">
        <v>495</v>
      </c>
      <c r="B78" s="10" t="s">
        <v>496</v>
      </c>
      <c r="C78" s="12" t="s">
        <v>497</v>
      </c>
      <c r="D78" s="10" t="s">
        <v>497</v>
      </c>
      <c r="E78" s="10" t="s">
        <v>25</v>
      </c>
      <c r="F78" s="13">
        <v>2563</v>
      </c>
      <c r="G78" s="10" t="s">
        <v>53</v>
      </c>
      <c r="H78" s="10" t="s">
        <v>63</v>
      </c>
      <c r="I78" s="10" t="s">
        <v>499</v>
      </c>
      <c r="J78" s="10" t="s">
        <v>186</v>
      </c>
      <c r="K78" s="10" t="s">
        <v>178</v>
      </c>
      <c r="L78" s="10"/>
      <c r="M78" s="10" t="s">
        <v>1344</v>
      </c>
      <c r="N78" s="10" t="s">
        <v>1460</v>
      </c>
    </row>
    <row r="79" spans="1:14" ht="21">
      <c r="A79" s="10" t="s">
        <v>500</v>
      </c>
      <c r="B79" s="10" t="s">
        <v>501</v>
      </c>
      <c r="C79" s="12" t="s">
        <v>3388</v>
      </c>
      <c r="D79" s="10" t="s">
        <v>502</v>
      </c>
      <c r="E79" s="10" t="s">
        <v>25</v>
      </c>
      <c r="F79" s="13">
        <v>2563</v>
      </c>
      <c r="G79" s="10" t="s">
        <v>53</v>
      </c>
      <c r="H79" s="10" t="s">
        <v>63</v>
      </c>
      <c r="I79" s="10"/>
      <c r="J79" s="10" t="s">
        <v>504</v>
      </c>
      <c r="K79" s="10" t="s">
        <v>204</v>
      </c>
      <c r="L79" s="10"/>
      <c r="M79" s="10" t="s">
        <v>1358</v>
      </c>
      <c r="N79" s="10" t="s">
        <v>1359</v>
      </c>
    </row>
    <row r="80" spans="1:14" ht="21">
      <c r="A80" s="10" t="s">
        <v>507</v>
      </c>
      <c r="B80" s="10" t="s">
        <v>508</v>
      </c>
      <c r="C80" s="12" t="s">
        <v>509</v>
      </c>
      <c r="D80" s="10" t="s">
        <v>509</v>
      </c>
      <c r="E80" s="10" t="s">
        <v>25</v>
      </c>
      <c r="F80" s="13">
        <v>2563</v>
      </c>
      <c r="G80" s="10" t="s">
        <v>117</v>
      </c>
      <c r="H80" s="10" t="s">
        <v>63</v>
      </c>
      <c r="I80" s="10" t="s">
        <v>511</v>
      </c>
      <c r="J80" s="10" t="s">
        <v>331</v>
      </c>
      <c r="K80" s="10" t="s">
        <v>178</v>
      </c>
      <c r="L80" s="10"/>
      <c r="M80" s="10" t="s">
        <v>1358</v>
      </c>
      <c r="N80" s="10" t="s">
        <v>1372</v>
      </c>
    </row>
    <row r="81" spans="1:14" ht="21">
      <c r="A81" s="10" t="s">
        <v>145</v>
      </c>
      <c r="B81" s="10" t="s">
        <v>514</v>
      </c>
      <c r="C81" s="12" t="s">
        <v>515</v>
      </c>
      <c r="D81" s="10" t="s">
        <v>515</v>
      </c>
      <c r="E81" s="10" t="s">
        <v>25</v>
      </c>
      <c r="F81" s="13">
        <v>2563</v>
      </c>
      <c r="G81" s="10" t="s">
        <v>53</v>
      </c>
      <c r="H81" s="10" t="s">
        <v>63</v>
      </c>
      <c r="I81" s="10" t="s">
        <v>149</v>
      </c>
      <c r="J81" s="10" t="s">
        <v>123</v>
      </c>
      <c r="K81" s="10" t="s">
        <v>61</v>
      </c>
      <c r="L81" s="10"/>
      <c r="M81" s="10" t="s">
        <v>1358</v>
      </c>
      <c r="N81" s="10" t="s">
        <v>1372</v>
      </c>
    </row>
    <row r="82" spans="1:14" ht="21">
      <c r="A82" s="10" t="s">
        <v>517</v>
      </c>
      <c r="B82" s="10" t="s">
        <v>518</v>
      </c>
      <c r="C82" s="12" t="s">
        <v>519</v>
      </c>
      <c r="D82" s="10" t="s">
        <v>519</v>
      </c>
      <c r="E82" s="10" t="s">
        <v>25</v>
      </c>
      <c r="F82" s="13">
        <v>2563</v>
      </c>
      <c r="G82" s="10" t="s">
        <v>250</v>
      </c>
      <c r="H82" s="10" t="s">
        <v>63</v>
      </c>
      <c r="I82" s="10" t="s">
        <v>521</v>
      </c>
      <c r="J82" s="10" t="s">
        <v>245</v>
      </c>
      <c r="K82" s="10" t="s">
        <v>113</v>
      </c>
      <c r="L82" s="10"/>
      <c r="M82" s="10" t="s">
        <v>1358</v>
      </c>
      <c r="N82" s="10" t="s">
        <v>1509</v>
      </c>
    </row>
    <row r="83" spans="1:14" ht="21">
      <c r="A83" s="10" t="s">
        <v>522</v>
      </c>
      <c r="B83" s="10" t="s">
        <v>523</v>
      </c>
      <c r="C83" s="12" t="s">
        <v>524</v>
      </c>
      <c r="D83" s="10" t="s">
        <v>524</v>
      </c>
      <c r="E83" s="10" t="s">
        <v>25</v>
      </c>
      <c r="F83" s="13">
        <v>2563</v>
      </c>
      <c r="G83" s="10" t="s">
        <v>215</v>
      </c>
      <c r="H83" s="10" t="s">
        <v>63</v>
      </c>
      <c r="I83" s="10" t="s">
        <v>526</v>
      </c>
      <c r="J83" s="10" t="s">
        <v>331</v>
      </c>
      <c r="K83" s="10" t="s">
        <v>178</v>
      </c>
      <c r="L83" s="10"/>
      <c r="M83" s="10" t="s">
        <v>1344</v>
      </c>
      <c r="N83" s="10" t="s">
        <v>1460</v>
      </c>
    </row>
    <row r="84" spans="1:14" ht="21">
      <c r="A84" s="10" t="s">
        <v>490</v>
      </c>
      <c r="B84" s="10" t="s">
        <v>529</v>
      </c>
      <c r="C84" s="12" t="s">
        <v>530</v>
      </c>
      <c r="D84" s="10" t="s">
        <v>530</v>
      </c>
      <c r="E84" s="10" t="s">
        <v>25</v>
      </c>
      <c r="F84" s="13">
        <v>2563</v>
      </c>
      <c r="G84" s="10" t="s">
        <v>215</v>
      </c>
      <c r="H84" s="10" t="s">
        <v>63</v>
      </c>
      <c r="I84" s="10" t="s">
        <v>494</v>
      </c>
      <c r="J84" s="10" t="s">
        <v>122</v>
      </c>
      <c r="K84" s="10" t="s">
        <v>61</v>
      </c>
      <c r="L84" s="10"/>
      <c r="M84" s="10" t="s">
        <v>1358</v>
      </c>
      <c r="N84" s="10" t="s">
        <v>1372</v>
      </c>
    </row>
    <row r="85" spans="1:14" ht="21">
      <c r="A85" s="10" t="s">
        <v>532</v>
      </c>
      <c r="B85" s="10" t="s">
        <v>533</v>
      </c>
      <c r="C85" s="12" t="s">
        <v>534</v>
      </c>
      <c r="D85" s="10" t="s">
        <v>534</v>
      </c>
      <c r="E85" s="10" t="s">
        <v>25</v>
      </c>
      <c r="F85" s="13">
        <v>2563</v>
      </c>
      <c r="G85" s="10" t="s">
        <v>53</v>
      </c>
      <c r="H85" s="10" t="s">
        <v>63</v>
      </c>
      <c r="I85" s="10" t="s">
        <v>536</v>
      </c>
      <c r="J85" s="10" t="s">
        <v>245</v>
      </c>
      <c r="K85" s="10" t="s">
        <v>113</v>
      </c>
      <c r="L85" s="10"/>
      <c r="M85" s="10" t="s">
        <v>1358</v>
      </c>
      <c r="N85" s="10" t="s">
        <v>1359</v>
      </c>
    </row>
    <row r="86" spans="1:14" ht="21">
      <c r="A86" s="10" t="s">
        <v>537</v>
      </c>
      <c r="B86" s="10" t="s">
        <v>538</v>
      </c>
      <c r="C86" s="12" t="s">
        <v>539</v>
      </c>
      <c r="D86" s="10" t="s">
        <v>539</v>
      </c>
      <c r="E86" s="10" t="s">
        <v>25</v>
      </c>
      <c r="F86" s="13">
        <v>2563</v>
      </c>
      <c r="G86" s="10" t="s">
        <v>53</v>
      </c>
      <c r="H86" s="10" t="s">
        <v>63</v>
      </c>
      <c r="I86" s="10" t="s">
        <v>541</v>
      </c>
      <c r="J86" s="10" t="s">
        <v>177</v>
      </c>
      <c r="K86" s="10" t="s">
        <v>178</v>
      </c>
      <c r="L86" s="10"/>
      <c r="M86" s="10" t="s">
        <v>1344</v>
      </c>
      <c r="N86" s="10" t="s">
        <v>1345</v>
      </c>
    </row>
    <row r="87" spans="1:14" ht="21">
      <c r="A87" s="10" t="s">
        <v>542</v>
      </c>
      <c r="B87" s="10" t="s">
        <v>543</v>
      </c>
      <c r="C87" s="12" t="s">
        <v>544</v>
      </c>
      <c r="D87" s="10" t="s">
        <v>544</v>
      </c>
      <c r="E87" s="10" t="s">
        <v>25</v>
      </c>
      <c r="F87" s="13">
        <v>2563</v>
      </c>
      <c r="G87" s="10" t="s">
        <v>215</v>
      </c>
      <c r="H87" s="10" t="s">
        <v>63</v>
      </c>
      <c r="I87" s="10" t="s">
        <v>546</v>
      </c>
      <c r="J87" s="10" t="s">
        <v>243</v>
      </c>
      <c r="K87" s="10" t="s">
        <v>244</v>
      </c>
      <c r="L87" s="10"/>
      <c r="M87" s="10" t="s">
        <v>1358</v>
      </c>
      <c r="N87" s="10" t="s">
        <v>1509</v>
      </c>
    </row>
    <row r="88" spans="1:14" ht="21">
      <c r="A88" s="10" t="s">
        <v>547</v>
      </c>
      <c r="B88" s="10" t="s">
        <v>548</v>
      </c>
      <c r="C88" s="12" t="s">
        <v>549</v>
      </c>
      <c r="D88" s="10" t="s">
        <v>549</v>
      </c>
      <c r="E88" s="10" t="s">
        <v>25</v>
      </c>
      <c r="F88" s="13">
        <v>2563</v>
      </c>
      <c r="G88" s="10" t="s">
        <v>117</v>
      </c>
      <c r="H88" s="10" t="s">
        <v>63</v>
      </c>
      <c r="I88" s="10" t="s">
        <v>551</v>
      </c>
      <c r="J88" s="10" t="s">
        <v>552</v>
      </c>
      <c r="K88" s="10" t="s">
        <v>132</v>
      </c>
      <c r="L88" s="10"/>
      <c r="M88" s="10" t="s">
        <v>1344</v>
      </c>
      <c r="N88" s="10" t="s">
        <v>1460</v>
      </c>
    </row>
    <row r="89" spans="1:14" ht="21">
      <c r="A89" s="10" t="s">
        <v>553</v>
      </c>
      <c r="B89" s="10" t="s">
        <v>554</v>
      </c>
      <c r="C89" s="12" t="s">
        <v>555</v>
      </c>
      <c r="D89" s="10" t="s">
        <v>555</v>
      </c>
      <c r="E89" s="10" t="s">
        <v>25</v>
      </c>
      <c r="F89" s="13">
        <v>2563</v>
      </c>
      <c r="G89" s="10" t="s">
        <v>293</v>
      </c>
      <c r="H89" s="10" t="s">
        <v>190</v>
      </c>
      <c r="I89" s="10" t="s">
        <v>557</v>
      </c>
      <c r="J89" s="10" t="s">
        <v>122</v>
      </c>
      <c r="K89" s="10" t="s">
        <v>61</v>
      </c>
      <c r="L89" s="10"/>
      <c r="M89" s="10" t="s">
        <v>1358</v>
      </c>
      <c r="N89" s="10" t="s">
        <v>1372</v>
      </c>
    </row>
    <row r="90" spans="1:14" ht="21">
      <c r="A90" s="10" t="s">
        <v>561</v>
      </c>
      <c r="B90" s="10" t="s">
        <v>562</v>
      </c>
      <c r="C90" s="12" t="s">
        <v>563</v>
      </c>
      <c r="D90" s="10" t="s">
        <v>563</v>
      </c>
      <c r="E90" s="10" t="s">
        <v>25</v>
      </c>
      <c r="F90" s="13">
        <v>2563</v>
      </c>
      <c r="G90" s="10" t="s">
        <v>293</v>
      </c>
      <c r="H90" s="10" t="s">
        <v>63</v>
      </c>
      <c r="I90" s="10" t="s">
        <v>565</v>
      </c>
      <c r="J90" s="10" t="s">
        <v>177</v>
      </c>
      <c r="K90" s="10" t="s">
        <v>178</v>
      </c>
      <c r="L90" s="10"/>
      <c r="M90" s="10" t="s">
        <v>1344</v>
      </c>
      <c r="N90" s="10" t="s">
        <v>1345</v>
      </c>
    </row>
    <row r="91" spans="1:14" ht="21">
      <c r="A91" s="10" t="s">
        <v>566</v>
      </c>
      <c r="B91" s="10" t="s">
        <v>567</v>
      </c>
      <c r="C91" s="12" t="s">
        <v>568</v>
      </c>
      <c r="D91" s="10" t="s">
        <v>568</v>
      </c>
      <c r="E91" s="10" t="s">
        <v>25</v>
      </c>
      <c r="F91" s="13">
        <v>2563</v>
      </c>
      <c r="G91" s="10" t="s">
        <v>190</v>
      </c>
      <c r="H91" s="10" t="s">
        <v>117</v>
      </c>
      <c r="I91" s="10" t="s">
        <v>570</v>
      </c>
      <c r="J91" s="10" t="s">
        <v>299</v>
      </c>
      <c r="K91" s="10" t="s">
        <v>300</v>
      </c>
      <c r="L91" s="10"/>
      <c r="M91" s="10" t="s">
        <v>1358</v>
      </c>
      <c r="N91" s="10" t="s">
        <v>1372</v>
      </c>
    </row>
    <row r="92" spans="1:14" ht="21">
      <c r="A92" s="10" t="s">
        <v>571</v>
      </c>
      <c r="B92" s="10" t="s">
        <v>572</v>
      </c>
      <c r="C92" s="12" t="s">
        <v>3389</v>
      </c>
      <c r="D92" s="10" t="s">
        <v>573</v>
      </c>
      <c r="E92" s="10" t="s">
        <v>25</v>
      </c>
      <c r="F92" s="13">
        <v>2563</v>
      </c>
      <c r="G92" s="10" t="s">
        <v>190</v>
      </c>
      <c r="H92" s="10" t="s">
        <v>341</v>
      </c>
      <c r="I92" s="10" t="s">
        <v>575</v>
      </c>
      <c r="J92" s="10" t="s">
        <v>243</v>
      </c>
      <c r="K92" s="10" t="s">
        <v>244</v>
      </c>
      <c r="L92" s="10"/>
      <c r="M92" s="10" t="s">
        <v>1358</v>
      </c>
      <c r="N92" s="10" t="s">
        <v>1372</v>
      </c>
    </row>
    <row r="93" spans="1:14" ht="21">
      <c r="A93" s="10" t="s">
        <v>576</v>
      </c>
      <c r="B93" s="10" t="s">
        <v>577</v>
      </c>
      <c r="C93" s="12" t="s">
        <v>578</v>
      </c>
      <c r="D93" s="10" t="s">
        <v>578</v>
      </c>
      <c r="E93" s="10" t="s">
        <v>25</v>
      </c>
      <c r="F93" s="13">
        <v>2563</v>
      </c>
      <c r="G93" s="10" t="s">
        <v>53</v>
      </c>
      <c r="H93" s="10" t="s">
        <v>63</v>
      </c>
      <c r="I93" s="10" t="s">
        <v>580</v>
      </c>
      <c r="J93" s="10" t="s">
        <v>122</v>
      </c>
      <c r="K93" s="10" t="s">
        <v>61</v>
      </c>
      <c r="L93" s="10"/>
      <c r="M93" s="10" t="s">
        <v>1344</v>
      </c>
      <c r="N93" s="10" t="s">
        <v>1352</v>
      </c>
    </row>
    <row r="94" spans="1:14" ht="21">
      <c r="A94" s="10" t="s">
        <v>576</v>
      </c>
      <c r="B94" s="10" t="s">
        <v>581</v>
      </c>
      <c r="C94" s="12" t="s">
        <v>582</v>
      </c>
      <c r="D94" s="10" t="s">
        <v>582</v>
      </c>
      <c r="E94" s="10" t="s">
        <v>25</v>
      </c>
      <c r="F94" s="13">
        <v>2563</v>
      </c>
      <c r="G94" s="10" t="s">
        <v>255</v>
      </c>
      <c r="H94" s="10" t="s">
        <v>63</v>
      </c>
      <c r="I94" s="10" t="s">
        <v>580</v>
      </c>
      <c r="J94" s="10" t="s">
        <v>122</v>
      </c>
      <c r="K94" s="10" t="s">
        <v>61</v>
      </c>
      <c r="L94" s="10"/>
      <c r="M94" s="10" t="s">
        <v>1358</v>
      </c>
      <c r="N94" s="10" t="s">
        <v>1359</v>
      </c>
    </row>
    <row r="95" spans="1:14" ht="21">
      <c r="A95" s="10" t="s">
        <v>591</v>
      </c>
      <c r="B95" s="10" t="s">
        <v>592</v>
      </c>
      <c r="C95" s="12" t="s">
        <v>593</v>
      </c>
      <c r="D95" s="10" t="s">
        <v>593</v>
      </c>
      <c r="E95" s="10" t="s">
        <v>25</v>
      </c>
      <c r="F95" s="13">
        <v>2563</v>
      </c>
      <c r="G95" s="10" t="s">
        <v>53</v>
      </c>
      <c r="H95" s="10" t="s">
        <v>63</v>
      </c>
      <c r="I95" s="10" t="s">
        <v>595</v>
      </c>
      <c r="J95" s="10" t="s">
        <v>596</v>
      </c>
      <c r="K95" s="10" t="s">
        <v>157</v>
      </c>
      <c r="L95" s="10"/>
      <c r="M95" s="10" t="s">
        <v>1344</v>
      </c>
      <c r="N95" s="10" t="s">
        <v>1390</v>
      </c>
    </row>
    <row r="96" spans="1:14" ht="21">
      <c r="A96" s="10" t="s">
        <v>597</v>
      </c>
      <c r="B96" s="10" t="s">
        <v>598</v>
      </c>
      <c r="C96" s="12" t="s">
        <v>599</v>
      </c>
      <c r="D96" s="10" t="s">
        <v>599</v>
      </c>
      <c r="E96" s="10" t="s">
        <v>25</v>
      </c>
      <c r="F96" s="13">
        <v>2563</v>
      </c>
      <c r="G96" s="10" t="s">
        <v>255</v>
      </c>
      <c r="H96" s="10" t="s">
        <v>447</v>
      </c>
      <c r="I96" s="10"/>
      <c r="J96" s="10" t="s">
        <v>601</v>
      </c>
      <c r="K96" s="10" t="s">
        <v>204</v>
      </c>
      <c r="L96" s="10"/>
      <c r="M96" s="10" t="s">
        <v>1358</v>
      </c>
      <c r="N96" s="10" t="s">
        <v>1509</v>
      </c>
    </row>
    <row r="97" spans="1:14" ht="21">
      <c r="A97" s="10" t="s">
        <v>602</v>
      </c>
      <c r="B97" s="10" t="s">
        <v>603</v>
      </c>
      <c r="C97" s="12" t="s">
        <v>604</v>
      </c>
      <c r="D97" s="10" t="s">
        <v>604</v>
      </c>
      <c r="E97" s="10" t="s">
        <v>25</v>
      </c>
      <c r="F97" s="13">
        <v>2563</v>
      </c>
      <c r="G97" s="10" t="s">
        <v>215</v>
      </c>
      <c r="H97" s="10" t="s">
        <v>63</v>
      </c>
      <c r="I97" s="10" t="s">
        <v>606</v>
      </c>
      <c r="J97" s="10" t="s">
        <v>243</v>
      </c>
      <c r="K97" s="10" t="s">
        <v>244</v>
      </c>
      <c r="L97" s="10"/>
      <c r="M97" s="10" t="s">
        <v>1344</v>
      </c>
      <c r="N97" s="10" t="s">
        <v>1345</v>
      </c>
    </row>
    <row r="98" spans="1:14" ht="21">
      <c r="A98" s="10" t="s">
        <v>607</v>
      </c>
      <c r="B98" s="10" t="s">
        <v>608</v>
      </c>
      <c r="C98" s="12" t="s">
        <v>609</v>
      </c>
      <c r="D98" s="10" t="s">
        <v>609</v>
      </c>
      <c r="E98" s="10" t="s">
        <v>25</v>
      </c>
      <c r="F98" s="13">
        <v>2563</v>
      </c>
      <c r="G98" s="10" t="s">
        <v>53</v>
      </c>
      <c r="H98" s="10" t="s">
        <v>63</v>
      </c>
      <c r="I98" s="10" t="s">
        <v>611</v>
      </c>
      <c r="J98" s="10" t="s">
        <v>177</v>
      </c>
      <c r="K98" s="10" t="s">
        <v>178</v>
      </c>
      <c r="L98" s="10"/>
      <c r="M98" s="10" t="s">
        <v>1344</v>
      </c>
      <c r="N98" s="10" t="s">
        <v>1345</v>
      </c>
    </row>
    <row r="99" spans="1:14" ht="21">
      <c r="A99" s="10" t="s">
        <v>571</v>
      </c>
      <c r="B99" s="10" t="s">
        <v>612</v>
      </c>
      <c r="C99" s="12" t="s">
        <v>3390</v>
      </c>
      <c r="D99" s="10" t="s">
        <v>613</v>
      </c>
      <c r="E99" s="10" t="s">
        <v>25</v>
      </c>
      <c r="F99" s="13">
        <v>2563</v>
      </c>
      <c r="G99" s="10" t="s">
        <v>255</v>
      </c>
      <c r="H99" s="10" t="s">
        <v>63</v>
      </c>
      <c r="I99" s="10" t="s">
        <v>575</v>
      </c>
      <c r="J99" s="10" t="s">
        <v>243</v>
      </c>
      <c r="K99" s="10" t="s">
        <v>244</v>
      </c>
      <c r="L99" s="10"/>
      <c r="M99" s="10" t="s">
        <v>1358</v>
      </c>
      <c r="N99" s="10" t="s">
        <v>1372</v>
      </c>
    </row>
    <row r="100" spans="1:14" ht="21">
      <c r="A100" s="10" t="s">
        <v>558</v>
      </c>
      <c r="B100" s="10" t="s">
        <v>615</v>
      </c>
      <c r="C100" s="12" t="s">
        <v>616</v>
      </c>
      <c r="D100" s="10" t="s">
        <v>616</v>
      </c>
      <c r="E100" s="10" t="s">
        <v>25</v>
      </c>
      <c r="F100" s="13">
        <v>2563</v>
      </c>
      <c r="G100" s="10" t="s">
        <v>53</v>
      </c>
      <c r="H100" s="10" t="s">
        <v>63</v>
      </c>
      <c r="I100" s="10" t="s">
        <v>559</v>
      </c>
      <c r="J100" s="10" t="s">
        <v>560</v>
      </c>
      <c r="K100" s="10" t="s">
        <v>113</v>
      </c>
      <c r="L100" s="10"/>
      <c r="M100" s="10" t="s">
        <v>1344</v>
      </c>
      <c r="N100" s="10" t="s">
        <v>1352</v>
      </c>
    </row>
    <row r="101" spans="1:14" ht="21">
      <c r="A101" s="10" t="s">
        <v>558</v>
      </c>
      <c r="B101" s="10" t="s">
        <v>618</v>
      </c>
      <c r="C101" s="12" t="s">
        <v>619</v>
      </c>
      <c r="D101" s="10" t="s">
        <v>619</v>
      </c>
      <c r="E101" s="10" t="s">
        <v>25</v>
      </c>
      <c r="F101" s="13">
        <v>2563</v>
      </c>
      <c r="G101" s="10" t="s">
        <v>53</v>
      </c>
      <c r="H101" s="10" t="s">
        <v>63</v>
      </c>
      <c r="I101" s="10" t="s">
        <v>559</v>
      </c>
      <c r="J101" s="10" t="s">
        <v>560</v>
      </c>
      <c r="K101" s="10" t="s">
        <v>113</v>
      </c>
      <c r="L101" s="10"/>
      <c r="M101" s="10" t="s">
        <v>1344</v>
      </c>
      <c r="N101" s="10" t="s">
        <v>1345</v>
      </c>
    </row>
    <row r="102" spans="1:14" ht="21">
      <c r="A102" s="10" t="s">
        <v>623</v>
      </c>
      <c r="B102" s="10" t="s">
        <v>624</v>
      </c>
      <c r="C102" s="12" t="s">
        <v>625</v>
      </c>
      <c r="D102" s="10" t="s">
        <v>625</v>
      </c>
      <c r="E102" s="10" t="s">
        <v>25</v>
      </c>
      <c r="F102" s="13">
        <v>2563</v>
      </c>
      <c r="G102" s="10" t="s">
        <v>53</v>
      </c>
      <c r="H102" s="10" t="s">
        <v>63</v>
      </c>
      <c r="I102" s="10" t="s">
        <v>627</v>
      </c>
      <c r="J102" s="10" t="s">
        <v>243</v>
      </c>
      <c r="K102" s="10" t="s">
        <v>244</v>
      </c>
      <c r="L102" s="10"/>
      <c r="M102" s="10" t="s">
        <v>1358</v>
      </c>
      <c r="N102" s="10" t="s">
        <v>1372</v>
      </c>
    </row>
    <row r="103" spans="1:14" ht="21">
      <c r="A103" s="10" t="s">
        <v>629</v>
      </c>
      <c r="B103" s="10" t="s">
        <v>630</v>
      </c>
      <c r="C103" s="12" t="s">
        <v>631</v>
      </c>
      <c r="D103" s="10" t="s">
        <v>631</v>
      </c>
      <c r="E103" s="10" t="s">
        <v>25</v>
      </c>
      <c r="F103" s="13">
        <v>2563</v>
      </c>
      <c r="G103" s="10" t="s">
        <v>53</v>
      </c>
      <c r="H103" s="10" t="s">
        <v>63</v>
      </c>
      <c r="I103" s="10" t="s">
        <v>633</v>
      </c>
      <c r="J103" s="10" t="s">
        <v>177</v>
      </c>
      <c r="K103" s="10" t="s">
        <v>178</v>
      </c>
      <c r="L103" s="10"/>
      <c r="M103" s="10" t="s">
        <v>1344</v>
      </c>
      <c r="N103" s="10" t="s">
        <v>1345</v>
      </c>
    </row>
    <row r="104" spans="1:14" ht="21">
      <c r="A104" s="10" t="s">
        <v>636</v>
      </c>
      <c r="B104" s="10" t="s">
        <v>637</v>
      </c>
      <c r="C104" s="12" t="s">
        <v>638</v>
      </c>
      <c r="D104" s="10" t="s">
        <v>638</v>
      </c>
      <c r="E104" s="10" t="s">
        <v>25</v>
      </c>
      <c r="F104" s="13">
        <v>2563</v>
      </c>
      <c r="G104" s="10" t="s">
        <v>355</v>
      </c>
      <c r="H104" s="10" t="s">
        <v>341</v>
      </c>
      <c r="I104" s="10" t="s">
        <v>640</v>
      </c>
      <c r="J104" s="10" t="s">
        <v>243</v>
      </c>
      <c r="K104" s="10" t="s">
        <v>244</v>
      </c>
      <c r="L104" s="10"/>
      <c r="M104" s="10" t="s">
        <v>1358</v>
      </c>
      <c r="N104" s="10" t="s">
        <v>1372</v>
      </c>
    </row>
    <row r="105" spans="1:14" ht="21">
      <c r="A105" s="10" t="s">
        <v>641</v>
      </c>
      <c r="B105" s="10" t="s">
        <v>642</v>
      </c>
      <c r="C105" s="12" t="s">
        <v>643</v>
      </c>
      <c r="D105" s="10" t="s">
        <v>643</v>
      </c>
      <c r="E105" s="10" t="s">
        <v>25</v>
      </c>
      <c r="F105" s="13">
        <v>2563</v>
      </c>
      <c r="G105" s="10" t="s">
        <v>53</v>
      </c>
      <c r="H105" s="10" t="s">
        <v>63</v>
      </c>
      <c r="I105" s="10" t="s">
        <v>645</v>
      </c>
      <c r="J105" s="10" t="s">
        <v>243</v>
      </c>
      <c r="K105" s="10" t="s">
        <v>244</v>
      </c>
      <c r="L105" s="10"/>
      <c r="M105" s="10" t="s">
        <v>1344</v>
      </c>
      <c r="N105" s="10" t="s">
        <v>1390</v>
      </c>
    </row>
    <row r="106" spans="1:14" ht="21">
      <c r="A106" s="10" t="s">
        <v>647</v>
      </c>
      <c r="B106" s="10" t="s">
        <v>648</v>
      </c>
      <c r="C106" s="12" t="s">
        <v>649</v>
      </c>
      <c r="D106" s="10" t="s">
        <v>649</v>
      </c>
      <c r="E106" s="10" t="s">
        <v>25</v>
      </c>
      <c r="F106" s="13">
        <v>2563</v>
      </c>
      <c r="G106" s="10" t="s">
        <v>255</v>
      </c>
      <c r="H106" s="10" t="s">
        <v>63</v>
      </c>
      <c r="I106" s="10" t="s">
        <v>651</v>
      </c>
      <c r="J106" s="10" t="s">
        <v>122</v>
      </c>
      <c r="K106" s="10" t="s">
        <v>61</v>
      </c>
      <c r="L106" s="10"/>
      <c r="M106" s="10" t="s">
        <v>1358</v>
      </c>
      <c r="N106" s="10" t="s">
        <v>1372</v>
      </c>
    </row>
    <row r="107" spans="1:14" ht="21">
      <c r="A107" s="10" t="s">
        <v>636</v>
      </c>
      <c r="B107" s="10" t="s">
        <v>654</v>
      </c>
      <c r="C107" s="12" t="s">
        <v>3391</v>
      </c>
      <c r="D107" s="10" t="s">
        <v>655</v>
      </c>
      <c r="E107" s="10" t="s">
        <v>25</v>
      </c>
      <c r="F107" s="13">
        <v>2563</v>
      </c>
      <c r="G107" s="10" t="s">
        <v>355</v>
      </c>
      <c r="H107" s="10" t="s">
        <v>255</v>
      </c>
      <c r="I107" s="10" t="s">
        <v>640</v>
      </c>
      <c r="J107" s="10" t="s">
        <v>243</v>
      </c>
      <c r="K107" s="10" t="s">
        <v>244</v>
      </c>
      <c r="L107" s="10"/>
      <c r="M107" s="10" t="s">
        <v>1358</v>
      </c>
      <c r="N107" s="10" t="s">
        <v>1372</v>
      </c>
    </row>
    <row r="108" spans="1:14" ht="21">
      <c r="A108" s="10" t="s">
        <v>647</v>
      </c>
      <c r="B108" s="10" t="s">
        <v>657</v>
      </c>
      <c r="C108" s="12" t="s">
        <v>658</v>
      </c>
      <c r="D108" s="10" t="s">
        <v>658</v>
      </c>
      <c r="E108" s="10" t="s">
        <v>25</v>
      </c>
      <c r="F108" s="13">
        <v>2563</v>
      </c>
      <c r="G108" s="10" t="s">
        <v>117</v>
      </c>
      <c r="H108" s="10" t="s">
        <v>355</v>
      </c>
      <c r="I108" s="10" t="s">
        <v>651</v>
      </c>
      <c r="J108" s="10" t="s">
        <v>122</v>
      </c>
      <c r="K108" s="10" t="s">
        <v>61</v>
      </c>
      <c r="L108" s="10"/>
      <c r="M108" s="10" t="s">
        <v>1358</v>
      </c>
      <c r="N108" s="10" t="s">
        <v>1372</v>
      </c>
    </row>
    <row r="109" spans="1:14" ht="21">
      <c r="A109" s="10" t="s">
        <v>443</v>
      </c>
      <c r="B109" s="10" t="s">
        <v>662</v>
      </c>
      <c r="C109" s="12" t="s">
        <v>663</v>
      </c>
      <c r="D109" s="10" t="s">
        <v>663</v>
      </c>
      <c r="E109" s="10" t="s">
        <v>25</v>
      </c>
      <c r="F109" s="13">
        <v>2563</v>
      </c>
      <c r="G109" s="10" t="s">
        <v>250</v>
      </c>
      <c r="H109" s="10" t="s">
        <v>63</v>
      </c>
      <c r="I109" s="10" t="s">
        <v>444</v>
      </c>
      <c r="J109" s="10" t="s">
        <v>122</v>
      </c>
      <c r="K109" s="10" t="s">
        <v>61</v>
      </c>
      <c r="L109" s="10"/>
      <c r="M109" s="10" t="s">
        <v>1358</v>
      </c>
      <c r="N109" s="10" t="s">
        <v>1372</v>
      </c>
    </row>
    <row r="110" spans="1:14" ht="21">
      <c r="A110" s="10" t="s">
        <v>665</v>
      </c>
      <c r="B110" s="10" t="s">
        <v>666</v>
      </c>
      <c r="C110" s="12" t="s">
        <v>667</v>
      </c>
      <c r="D110" s="10" t="s">
        <v>667</v>
      </c>
      <c r="E110" s="10" t="s">
        <v>25</v>
      </c>
      <c r="F110" s="13">
        <v>2563</v>
      </c>
      <c r="G110" s="10" t="s">
        <v>53</v>
      </c>
      <c r="H110" s="10" t="s">
        <v>63</v>
      </c>
      <c r="I110" s="10" t="s">
        <v>669</v>
      </c>
      <c r="J110" s="10" t="s">
        <v>177</v>
      </c>
      <c r="K110" s="10" t="s">
        <v>178</v>
      </c>
      <c r="L110" s="10"/>
      <c r="M110" s="10" t="s">
        <v>1344</v>
      </c>
      <c r="N110" s="10" t="s">
        <v>1345</v>
      </c>
    </row>
    <row r="111" spans="1:14" ht="21">
      <c r="A111" s="10" t="s">
        <v>289</v>
      </c>
      <c r="B111" s="10" t="s">
        <v>670</v>
      </c>
      <c r="C111" s="12" t="s">
        <v>671</v>
      </c>
      <c r="D111" s="10" t="s">
        <v>671</v>
      </c>
      <c r="E111" s="10" t="s">
        <v>25</v>
      </c>
      <c r="F111" s="13">
        <v>2563</v>
      </c>
      <c r="G111" s="10" t="s">
        <v>53</v>
      </c>
      <c r="H111" s="10" t="s">
        <v>63</v>
      </c>
      <c r="I111" s="10" t="s">
        <v>294</v>
      </c>
      <c r="J111" s="10" t="s">
        <v>122</v>
      </c>
      <c r="K111" s="10" t="s">
        <v>61</v>
      </c>
      <c r="L111" s="10"/>
      <c r="M111" s="10" t="s">
        <v>1358</v>
      </c>
      <c r="N111" s="10" t="s">
        <v>1372</v>
      </c>
    </row>
    <row r="112" spans="1:14" ht="21">
      <c r="A112" s="10" t="s">
        <v>576</v>
      </c>
      <c r="B112" s="10" t="s">
        <v>673</v>
      </c>
      <c r="C112" s="12" t="s">
        <v>674</v>
      </c>
      <c r="D112" s="10" t="s">
        <v>674</v>
      </c>
      <c r="E112" s="10" t="s">
        <v>25</v>
      </c>
      <c r="F112" s="13">
        <v>2563</v>
      </c>
      <c r="G112" s="10" t="s">
        <v>255</v>
      </c>
      <c r="H112" s="10" t="s">
        <v>63</v>
      </c>
      <c r="I112" s="10" t="s">
        <v>580</v>
      </c>
      <c r="J112" s="10" t="s">
        <v>122</v>
      </c>
      <c r="K112" s="10" t="s">
        <v>61</v>
      </c>
      <c r="L112" s="10"/>
      <c r="M112" s="10" t="s">
        <v>1344</v>
      </c>
      <c r="N112" s="10" t="s">
        <v>1352</v>
      </c>
    </row>
    <row r="113" spans="1:14" ht="21">
      <c r="A113" s="10" t="s">
        <v>676</v>
      </c>
      <c r="B113" s="10" t="s">
        <v>677</v>
      </c>
      <c r="C113" s="12" t="s">
        <v>678</v>
      </c>
      <c r="D113" s="10" t="s">
        <v>678</v>
      </c>
      <c r="E113" s="10" t="s">
        <v>25</v>
      </c>
      <c r="F113" s="13">
        <v>2563</v>
      </c>
      <c r="G113" s="10" t="s">
        <v>53</v>
      </c>
      <c r="H113" s="10" t="s">
        <v>63</v>
      </c>
      <c r="I113" s="10" t="s">
        <v>680</v>
      </c>
      <c r="J113" s="10" t="s">
        <v>331</v>
      </c>
      <c r="K113" s="10" t="s">
        <v>178</v>
      </c>
      <c r="L113" s="10"/>
      <c r="M113" s="10" t="s">
        <v>1358</v>
      </c>
      <c r="N113" s="10" t="s">
        <v>1372</v>
      </c>
    </row>
    <row r="114" spans="1:14" ht="21">
      <c r="A114" s="10" t="s">
        <v>586</v>
      </c>
      <c r="B114" s="10" t="s">
        <v>681</v>
      </c>
      <c r="C114" s="12" t="s">
        <v>682</v>
      </c>
      <c r="D114" s="10" t="s">
        <v>682</v>
      </c>
      <c r="E114" s="10" t="s">
        <v>25</v>
      </c>
      <c r="F114" s="13">
        <v>2563</v>
      </c>
      <c r="G114" s="10" t="s">
        <v>215</v>
      </c>
      <c r="H114" s="10" t="s">
        <v>63</v>
      </c>
      <c r="I114" s="10" t="s">
        <v>588</v>
      </c>
      <c r="J114" s="10" t="s">
        <v>324</v>
      </c>
      <c r="K114" s="10" t="s">
        <v>325</v>
      </c>
      <c r="L114" s="10"/>
      <c r="M114" s="10" t="s">
        <v>1344</v>
      </c>
      <c r="N114" s="10" t="s">
        <v>1460</v>
      </c>
    </row>
    <row r="115" spans="1:14" ht="21">
      <c r="A115" s="10" t="s">
        <v>576</v>
      </c>
      <c r="B115" s="10" t="s">
        <v>684</v>
      </c>
      <c r="C115" s="12" t="s">
        <v>685</v>
      </c>
      <c r="D115" s="10" t="s">
        <v>685</v>
      </c>
      <c r="E115" s="10" t="s">
        <v>25</v>
      </c>
      <c r="F115" s="13">
        <v>2563</v>
      </c>
      <c r="G115" s="10" t="s">
        <v>255</v>
      </c>
      <c r="H115" s="10" t="s">
        <v>63</v>
      </c>
      <c r="I115" s="10" t="s">
        <v>580</v>
      </c>
      <c r="J115" s="10" t="s">
        <v>122</v>
      </c>
      <c r="K115" s="10" t="s">
        <v>61</v>
      </c>
      <c r="L115" s="10"/>
      <c r="M115" s="10" t="s">
        <v>1344</v>
      </c>
      <c r="N115" s="10" t="s">
        <v>1352</v>
      </c>
    </row>
    <row r="116" spans="1:14" ht="21">
      <c r="A116" s="10" t="s">
        <v>576</v>
      </c>
      <c r="B116" s="10" t="s">
        <v>687</v>
      </c>
      <c r="C116" s="12" t="s">
        <v>688</v>
      </c>
      <c r="D116" s="10" t="s">
        <v>688</v>
      </c>
      <c r="E116" s="10" t="s">
        <v>25</v>
      </c>
      <c r="F116" s="13">
        <v>2563</v>
      </c>
      <c r="G116" s="10" t="s">
        <v>255</v>
      </c>
      <c r="H116" s="10" t="s">
        <v>63</v>
      </c>
      <c r="I116" s="10" t="s">
        <v>580</v>
      </c>
      <c r="J116" s="10" t="s">
        <v>122</v>
      </c>
      <c r="K116" s="10" t="s">
        <v>61</v>
      </c>
      <c r="L116" s="10"/>
      <c r="M116" s="10" t="s">
        <v>1344</v>
      </c>
      <c r="N116" s="10" t="s">
        <v>1352</v>
      </c>
    </row>
    <row r="117" spans="1:14" ht="21">
      <c r="A117" s="10" t="s">
        <v>289</v>
      </c>
      <c r="B117" s="10" t="s">
        <v>690</v>
      </c>
      <c r="C117" s="12" t="s">
        <v>691</v>
      </c>
      <c r="D117" s="10" t="s">
        <v>691</v>
      </c>
      <c r="E117" s="10" t="s">
        <v>25</v>
      </c>
      <c r="F117" s="13">
        <v>2563</v>
      </c>
      <c r="G117" s="10" t="s">
        <v>190</v>
      </c>
      <c r="H117" s="10" t="s">
        <v>63</v>
      </c>
      <c r="I117" s="10" t="s">
        <v>294</v>
      </c>
      <c r="J117" s="10" t="s">
        <v>122</v>
      </c>
      <c r="K117" s="10" t="s">
        <v>61</v>
      </c>
      <c r="L117" s="10"/>
      <c r="M117" s="10" t="s">
        <v>1358</v>
      </c>
      <c r="N117" s="10" t="s">
        <v>1372</v>
      </c>
    </row>
    <row r="118" spans="1:14" ht="21">
      <c r="A118" s="10" t="s">
        <v>584</v>
      </c>
      <c r="B118" s="10" t="s">
        <v>693</v>
      </c>
      <c r="C118" s="12" t="s">
        <v>694</v>
      </c>
      <c r="D118" s="10" t="s">
        <v>694</v>
      </c>
      <c r="E118" s="10" t="s">
        <v>25</v>
      </c>
      <c r="F118" s="13">
        <v>2563</v>
      </c>
      <c r="G118" s="10" t="s">
        <v>190</v>
      </c>
      <c r="H118" s="10" t="s">
        <v>63</v>
      </c>
      <c r="I118" s="10" t="s">
        <v>585</v>
      </c>
      <c r="J118" s="10" t="s">
        <v>122</v>
      </c>
      <c r="K118" s="10" t="s">
        <v>61</v>
      </c>
      <c r="L118" s="10"/>
      <c r="M118" s="10" t="s">
        <v>1358</v>
      </c>
      <c r="N118" s="10" t="s">
        <v>1359</v>
      </c>
    </row>
    <row r="119" spans="1:14" ht="21">
      <c r="A119" s="10" t="s">
        <v>505</v>
      </c>
      <c r="B119" s="10" t="s">
        <v>696</v>
      </c>
      <c r="C119" s="12" t="s">
        <v>697</v>
      </c>
      <c r="D119" s="10" t="s">
        <v>697</v>
      </c>
      <c r="E119" s="10" t="s">
        <v>25</v>
      </c>
      <c r="F119" s="13">
        <v>2563</v>
      </c>
      <c r="G119" s="10" t="s">
        <v>190</v>
      </c>
      <c r="H119" s="10" t="s">
        <v>63</v>
      </c>
      <c r="I119" s="10" t="s">
        <v>506</v>
      </c>
      <c r="J119" s="10" t="s">
        <v>243</v>
      </c>
      <c r="K119" s="10" t="s">
        <v>244</v>
      </c>
      <c r="L119" s="10"/>
      <c r="M119" s="10" t="s">
        <v>1358</v>
      </c>
      <c r="N119" s="10" t="s">
        <v>1372</v>
      </c>
    </row>
    <row r="120" spans="1:14" ht="21">
      <c r="A120" s="10" t="s">
        <v>289</v>
      </c>
      <c r="B120" s="10" t="s">
        <v>699</v>
      </c>
      <c r="C120" s="12" t="s">
        <v>700</v>
      </c>
      <c r="D120" s="10" t="s">
        <v>700</v>
      </c>
      <c r="E120" s="10" t="s">
        <v>25</v>
      </c>
      <c r="F120" s="13">
        <v>2563</v>
      </c>
      <c r="G120" s="10" t="s">
        <v>190</v>
      </c>
      <c r="H120" s="10" t="s">
        <v>63</v>
      </c>
      <c r="I120" s="10" t="s">
        <v>294</v>
      </c>
      <c r="J120" s="10" t="s">
        <v>122</v>
      </c>
      <c r="K120" s="10" t="s">
        <v>61</v>
      </c>
      <c r="L120" s="10"/>
      <c r="M120" s="10" t="s">
        <v>1358</v>
      </c>
      <c r="N120" s="10" t="s">
        <v>1372</v>
      </c>
    </row>
    <row r="121" spans="1:14" ht="21">
      <c r="A121" s="10" t="s">
        <v>702</v>
      </c>
      <c r="B121" s="10" t="s">
        <v>703</v>
      </c>
      <c r="C121" s="12" t="s">
        <v>704</v>
      </c>
      <c r="D121" s="10" t="s">
        <v>704</v>
      </c>
      <c r="E121" s="10" t="s">
        <v>25</v>
      </c>
      <c r="F121" s="13">
        <v>2563</v>
      </c>
      <c r="G121" s="10" t="s">
        <v>190</v>
      </c>
      <c r="H121" s="10" t="s">
        <v>301</v>
      </c>
      <c r="I121" s="10" t="s">
        <v>706</v>
      </c>
      <c r="J121" s="10" t="s">
        <v>243</v>
      </c>
      <c r="K121" s="10" t="s">
        <v>244</v>
      </c>
      <c r="L121" s="10"/>
      <c r="M121" s="10" t="s">
        <v>1358</v>
      </c>
      <c r="N121" s="10" t="s">
        <v>1359</v>
      </c>
    </row>
    <row r="122" spans="1:14" ht="21">
      <c r="A122" s="10" t="s">
        <v>707</v>
      </c>
      <c r="B122" s="10" t="s">
        <v>708</v>
      </c>
      <c r="C122" s="12" t="s">
        <v>709</v>
      </c>
      <c r="D122" s="10" t="s">
        <v>709</v>
      </c>
      <c r="E122" s="10" t="s">
        <v>25</v>
      </c>
      <c r="F122" s="13">
        <v>2563</v>
      </c>
      <c r="G122" s="10" t="s">
        <v>53</v>
      </c>
      <c r="H122" s="10" t="s">
        <v>63</v>
      </c>
      <c r="I122" s="10" t="s">
        <v>711</v>
      </c>
      <c r="J122" s="10" t="s">
        <v>177</v>
      </c>
      <c r="K122" s="10" t="s">
        <v>178</v>
      </c>
      <c r="L122" s="10"/>
      <c r="M122" s="10" t="s">
        <v>1358</v>
      </c>
      <c r="N122" s="10" t="s">
        <v>1372</v>
      </c>
    </row>
    <row r="123" spans="1:14" ht="21">
      <c r="A123" s="10" t="s">
        <v>636</v>
      </c>
      <c r="B123" s="10" t="s">
        <v>712</v>
      </c>
      <c r="C123" s="12" t="s">
        <v>713</v>
      </c>
      <c r="D123" s="10" t="s">
        <v>713</v>
      </c>
      <c r="E123" s="10" t="s">
        <v>25</v>
      </c>
      <c r="F123" s="13">
        <v>2563</v>
      </c>
      <c r="G123" s="10" t="s">
        <v>355</v>
      </c>
      <c r="H123" s="10" t="s">
        <v>341</v>
      </c>
      <c r="I123" s="10" t="s">
        <v>640</v>
      </c>
      <c r="J123" s="10" t="s">
        <v>243</v>
      </c>
      <c r="K123" s="10" t="s">
        <v>244</v>
      </c>
      <c r="L123" s="10"/>
      <c r="M123" s="10" t="s">
        <v>1358</v>
      </c>
      <c r="N123" s="10" t="s">
        <v>1372</v>
      </c>
    </row>
    <row r="124" spans="1:14" ht="21">
      <c r="A124" s="10" t="s">
        <v>636</v>
      </c>
      <c r="B124" s="10" t="s">
        <v>715</v>
      </c>
      <c r="C124" s="12" t="s">
        <v>716</v>
      </c>
      <c r="D124" s="10" t="s">
        <v>716</v>
      </c>
      <c r="E124" s="10" t="s">
        <v>25</v>
      </c>
      <c r="F124" s="13">
        <v>2563</v>
      </c>
      <c r="G124" s="10" t="s">
        <v>53</v>
      </c>
      <c r="H124" s="10" t="s">
        <v>83</v>
      </c>
      <c r="I124" s="10" t="s">
        <v>640</v>
      </c>
      <c r="J124" s="10" t="s">
        <v>243</v>
      </c>
      <c r="K124" s="10" t="s">
        <v>244</v>
      </c>
      <c r="L124" s="10"/>
      <c r="M124" s="10" t="s">
        <v>1344</v>
      </c>
      <c r="N124" s="10" t="s">
        <v>1345</v>
      </c>
    </row>
    <row r="125" spans="1:14" ht="21">
      <c r="A125" s="10" t="s">
        <v>718</v>
      </c>
      <c r="B125" s="10" t="s">
        <v>719</v>
      </c>
      <c r="C125" s="12" t="s">
        <v>720</v>
      </c>
      <c r="D125" s="10" t="s">
        <v>720</v>
      </c>
      <c r="E125" s="10" t="s">
        <v>25</v>
      </c>
      <c r="F125" s="13">
        <v>2563</v>
      </c>
      <c r="G125" s="10" t="s">
        <v>190</v>
      </c>
      <c r="H125" s="10" t="s">
        <v>63</v>
      </c>
      <c r="I125" s="10" t="s">
        <v>722</v>
      </c>
      <c r="J125" s="10" t="s">
        <v>177</v>
      </c>
      <c r="K125" s="10" t="s">
        <v>178</v>
      </c>
      <c r="L125" s="10"/>
      <c r="M125" s="10" t="s">
        <v>1344</v>
      </c>
      <c r="N125" s="10" t="s">
        <v>1345</v>
      </c>
    </row>
    <row r="126" spans="1:14" ht="21">
      <c r="A126" s="10" t="s">
        <v>634</v>
      </c>
      <c r="B126" s="10" t="s">
        <v>723</v>
      </c>
      <c r="C126" s="12" t="s">
        <v>724</v>
      </c>
      <c r="D126" s="10" t="s">
        <v>724</v>
      </c>
      <c r="E126" s="10" t="s">
        <v>25</v>
      </c>
      <c r="F126" s="13">
        <v>2563</v>
      </c>
      <c r="G126" s="10" t="s">
        <v>53</v>
      </c>
      <c r="H126" s="10" t="s">
        <v>63</v>
      </c>
      <c r="I126" s="10" t="s">
        <v>635</v>
      </c>
      <c r="J126" s="10" t="s">
        <v>122</v>
      </c>
      <c r="K126" s="10" t="s">
        <v>61</v>
      </c>
      <c r="L126" s="10"/>
      <c r="M126" s="10" t="s">
        <v>1344</v>
      </c>
      <c r="N126" s="10" t="s">
        <v>1390</v>
      </c>
    </row>
    <row r="127" spans="1:14" ht="21">
      <c r="A127" s="10" t="s">
        <v>289</v>
      </c>
      <c r="B127" s="10" t="s">
        <v>725</v>
      </c>
      <c r="C127" s="12" t="s">
        <v>726</v>
      </c>
      <c r="D127" s="10" t="s">
        <v>726</v>
      </c>
      <c r="E127" s="10" t="s">
        <v>25</v>
      </c>
      <c r="F127" s="13">
        <v>2563</v>
      </c>
      <c r="G127" s="10" t="s">
        <v>250</v>
      </c>
      <c r="H127" s="10" t="s">
        <v>63</v>
      </c>
      <c r="I127" s="10" t="s">
        <v>294</v>
      </c>
      <c r="J127" s="10" t="s">
        <v>122</v>
      </c>
      <c r="K127" s="10" t="s">
        <v>61</v>
      </c>
      <c r="L127" s="10"/>
      <c r="M127" s="10" t="s">
        <v>1358</v>
      </c>
      <c r="N127" s="10" t="s">
        <v>1372</v>
      </c>
    </row>
    <row r="128" spans="1:14" ht="21">
      <c r="A128" s="10" t="s">
        <v>289</v>
      </c>
      <c r="B128" s="10" t="s">
        <v>728</v>
      </c>
      <c r="C128" s="12" t="s">
        <v>729</v>
      </c>
      <c r="D128" s="10" t="s">
        <v>729</v>
      </c>
      <c r="E128" s="10" t="s">
        <v>25</v>
      </c>
      <c r="F128" s="13">
        <v>2563</v>
      </c>
      <c r="G128" s="10" t="s">
        <v>250</v>
      </c>
      <c r="H128" s="10" t="s">
        <v>63</v>
      </c>
      <c r="I128" s="10" t="s">
        <v>294</v>
      </c>
      <c r="J128" s="10" t="s">
        <v>122</v>
      </c>
      <c r="K128" s="10" t="s">
        <v>61</v>
      </c>
      <c r="L128" s="10"/>
      <c r="M128" s="10" t="s">
        <v>1358</v>
      </c>
      <c r="N128" s="10" t="s">
        <v>1372</v>
      </c>
    </row>
    <row r="129" spans="1:14" ht="21">
      <c r="A129" s="10" t="s">
        <v>731</v>
      </c>
      <c r="B129" s="10" t="s">
        <v>732</v>
      </c>
      <c r="C129" s="12" t="s">
        <v>733</v>
      </c>
      <c r="D129" s="10" t="s">
        <v>733</v>
      </c>
      <c r="E129" s="10" t="s">
        <v>25</v>
      </c>
      <c r="F129" s="13">
        <v>2563</v>
      </c>
      <c r="G129" s="10" t="s">
        <v>190</v>
      </c>
      <c r="H129" s="10" t="s">
        <v>63</v>
      </c>
      <c r="I129" s="10" t="s">
        <v>735</v>
      </c>
      <c r="J129" s="10" t="s">
        <v>122</v>
      </c>
      <c r="K129" s="10" t="s">
        <v>61</v>
      </c>
      <c r="L129" s="10"/>
      <c r="M129" s="10" t="s">
        <v>1358</v>
      </c>
      <c r="N129" s="10" t="s">
        <v>1372</v>
      </c>
    </row>
    <row r="130" spans="1:14" ht="21">
      <c r="A130" s="10" t="s">
        <v>736</v>
      </c>
      <c r="B130" s="10" t="s">
        <v>737</v>
      </c>
      <c r="C130" s="12" t="s">
        <v>738</v>
      </c>
      <c r="D130" s="10" t="s">
        <v>738</v>
      </c>
      <c r="E130" s="10" t="s">
        <v>25</v>
      </c>
      <c r="F130" s="13">
        <v>2563</v>
      </c>
      <c r="G130" s="10" t="s">
        <v>53</v>
      </c>
      <c r="H130" s="10" t="s">
        <v>63</v>
      </c>
      <c r="I130" s="10" t="s">
        <v>740</v>
      </c>
      <c r="J130" s="10" t="s">
        <v>324</v>
      </c>
      <c r="K130" s="10" t="s">
        <v>325</v>
      </c>
      <c r="L130" s="10"/>
      <c r="M130" s="10" t="s">
        <v>1344</v>
      </c>
      <c r="N130" s="10" t="s">
        <v>1460</v>
      </c>
    </row>
    <row r="131" spans="1:14" ht="21">
      <c r="A131" s="10" t="s">
        <v>145</v>
      </c>
      <c r="B131" s="10" t="s">
        <v>741</v>
      </c>
      <c r="C131" s="12" t="s">
        <v>742</v>
      </c>
      <c r="D131" s="10" t="s">
        <v>742</v>
      </c>
      <c r="E131" s="10" t="s">
        <v>25</v>
      </c>
      <c r="F131" s="13">
        <v>2563</v>
      </c>
      <c r="G131" s="10" t="s">
        <v>53</v>
      </c>
      <c r="H131" s="10" t="s">
        <v>63</v>
      </c>
      <c r="I131" s="10" t="s">
        <v>149</v>
      </c>
      <c r="J131" s="10" t="s">
        <v>123</v>
      </c>
      <c r="K131" s="10" t="s">
        <v>61</v>
      </c>
      <c r="L131" s="10"/>
      <c r="M131" s="10" t="s">
        <v>1358</v>
      </c>
      <c r="N131" s="10" t="s">
        <v>1509</v>
      </c>
    </row>
    <row r="132" spans="1:14" ht="21">
      <c r="A132" s="10" t="s">
        <v>138</v>
      </c>
      <c r="B132" s="10" t="s">
        <v>744</v>
      </c>
      <c r="C132" s="12" t="s">
        <v>140</v>
      </c>
      <c r="D132" s="10" t="s">
        <v>140</v>
      </c>
      <c r="E132" s="10" t="s">
        <v>25</v>
      </c>
      <c r="F132" s="13">
        <v>2563</v>
      </c>
      <c r="G132" s="10" t="s">
        <v>53</v>
      </c>
      <c r="H132" s="10" t="s">
        <v>63</v>
      </c>
      <c r="I132" s="10" t="s">
        <v>142</v>
      </c>
      <c r="J132" s="10" t="s">
        <v>123</v>
      </c>
      <c r="K132" s="10" t="s">
        <v>61</v>
      </c>
      <c r="L132" s="10"/>
      <c r="M132" s="10" t="s">
        <v>1358</v>
      </c>
      <c r="N132" s="10" t="s">
        <v>1359</v>
      </c>
    </row>
    <row r="133" spans="1:14" ht="21">
      <c r="A133" s="10" t="s">
        <v>746</v>
      </c>
      <c r="B133" s="10" t="s">
        <v>747</v>
      </c>
      <c r="C133" s="12" t="s">
        <v>748</v>
      </c>
      <c r="D133" s="10" t="s">
        <v>748</v>
      </c>
      <c r="E133" s="10" t="s">
        <v>88</v>
      </c>
      <c r="F133" s="13">
        <v>2563</v>
      </c>
      <c r="G133" s="10" t="s">
        <v>53</v>
      </c>
      <c r="H133" s="10" t="s">
        <v>63</v>
      </c>
      <c r="I133" s="10" t="s">
        <v>750</v>
      </c>
      <c r="J133" s="10" t="s">
        <v>476</v>
      </c>
      <c r="K133" s="10" t="s">
        <v>325</v>
      </c>
      <c r="L133" s="10"/>
      <c r="M133" s="10" t="s">
        <v>3472</v>
      </c>
      <c r="N133" s="10" t="s">
        <v>3473</v>
      </c>
    </row>
    <row r="134" spans="1:14" ht="21">
      <c r="A134" s="10" t="s">
        <v>751</v>
      </c>
      <c r="B134" s="10" t="s">
        <v>752</v>
      </c>
      <c r="C134" s="12" t="s">
        <v>3392</v>
      </c>
      <c r="D134" s="10" t="s">
        <v>753</v>
      </c>
      <c r="E134" s="10" t="s">
        <v>25</v>
      </c>
      <c r="F134" s="13">
        <v>2563</v>
      </c>
      <c r="G134" s="10" t="s">
        <v>53</v>
      </c>
      <c r="H134" s="10" t="s">
        <v>63</v>
      </c>
      <c r="I134" s="10" t="s">
        <v>755</v>
      </c>
      <c r="J134" s="10" t="s">
        <v>324</v>
      </c>
      <c r="K134" s="10" t="s">
        <v>325</v>
      </c>
      <c r="L134" s="10"/>
      <c r="M134" s="10" t="s">
        <v>1344</v>
      </c>
      <c r="N134" s="10" t="s">
        <v>1460</v>
      </c>
    </row>
    <row r="135" spans="1:14" ht="21">
      <c r="A135" s="10" t="s">
        <v>756</v>
      </c>
      <c r="B135" s="10" t="s">
        <v>757</v>
      </c>
      <c r="C135" s="12" t="s">
        <v>758</v>
      </c>
      <c r="D135" s="10" t="s">
        <v>758</v>
      </c>
      <c r="E135" s="10" t="s">
        <v>25</v>
      </c>
      <c r="F135" s="13">
        <v>2563</v>
      </c>
      <c r="G135" s="10" t="s">
        <v>190</v>
      </c>
      <c r="H135" s="10" t="s">
        <v>63</v>
      </c>
      <c r="I135" s="10"/>
      <c r="J135" s="10" t="s">
        <v>760</v>
      </c>
      <c r="K135" s="10" t="s">
        <v>204</v>
      </c>
      <c r="L135" s="10"/>
      <c r="M135" s="10" t="s">
        <v>1358</v>
      </c>
      <c r="N135" s="10" t="s">
        <v>1372</v>
      </c>
    </row>
    <row r="136" spans="1:14" ht="21">
      <c r="A136" s="10" t="s">
        <v>761</v>
      </c>
      <c r="B136" s="10" t="s">
        <v>762</v>
      </c>
      <c r="C136" s="12" t="s">
        <v>3393</v>
      </c>
      <c r="D136" s="10" t="s">
        <v>763</v>
      </c>
      <c r="E136" s="10" t="s">
        <v>25</v>
      </c>
      <c r="F136" s="13">
        <v>2563</v>
      </c>
      <c r="G136" s="10" t="s">
        <v>190</v>
      </c>
      <c r="H136" s="10" t="s">
        <v>63</v>
      </c>
      <c r="I136" s="10" t="s">
        <v>765</v>
      </c>
      <c r="J136" s="10" t="s">
        <v>324</v>
      </c>
      <c r="K136" s="10" t="s">
        <v>325</v>
      </c>
      <c r="L136" s="10"/>
      <c r="M136" s="10" t="s">
        <v>1344</v>
      </c>
      <c r="N136" s="10" t="s">
        <v>1460</v>
      </c>
    </row>
    <row r="137" spans="1:14" ht="21">
      <c r="A137" s="10" t="s">
        <v>766</v>
      </c>
      <c r="B137" s="10" t="s">
        <v>767</v>
      </c>
      <c r="C137" s="12" t="s">
        <v>768</v>
      </c>
      <c r="D137" s="10" t="s">
        <v>768</v>
      </c>
      <c r="E137" s="10" t="s">
        <v>25</v>
      </c>
      <c r="F137" s="13">
        <v>2563</v>
      </c>
      <c r="G137" s="10" t="s">
        <v>215</v>
      </c>
      <c r="H137" s="10" t="s">
        <v>63</v>
      </c>
      <c r="I137" s="10" t="s">
        <v>771</v>
      </c>
      <c r="J137" s="10" t="s">
        <v>210</v>
      </c>
      <c r="K137" s="10" t="s">
        <v>75</v>
      </c>
      <c r="L137" s="10"/>
      <c r="M137" s="10" t="s">
        <v>1344</v>
      </c>
      <c r="N137" s="10" t="s">
        <v>1352</v>
      </c>
    </row>
    <row r="138" spans="1:14" ht="21">
      <c r="A138" s="10" t="s">
        <v>772</v>
      </c>
      <c r="B138" s="10" t="s">
        <v>773</v>
      </c>
      <c r="C138" s="12" t="s">
        <v>774</v>
      </c>
      <c r="D138" s="10" t="s">
        <v>774</v>
      </c>
      <c r="E138" s="10" t="s">
        <v>25</v>
      </c>
      <c r="F138" s="13">
        <v>2563</v>
      </c>
      <c r="G138" s="10" t="s">
        <v>53</v>
      </c>
      <c r="H138" s="10" t="s">
        <v>250</v>
      </c>
      <c r="I138" s="10" t="s">
        <v>776</v>
      </c>
      <c r="J138" s="10" t="s">
        <v>122</v>
      </c>
      <c r="K138" s="10" t="s">
        <v>61</v>
      </c>
      <c r="L138" s="10"/>
      <c r="M138" s="10" t="s">
        <v>1358</v>
      </c>
      <c r="N138" s="10" t="s">
        <v>1372</v>
      </c>
    </row>
    <row r="139" spans="1:14" ht="21">
      <c r="A139" s="10" t="s">
        <v>777</v>
      </c>
      <c r="B139" s="10" t="s">
        <v>778</v>
      </c>
      <c r="C139" s="12" t="s">
        <v>779</v>
      </c>
      <c r="D139" s="10" t="s">
        <v>779</v>
      </c>
      <c r="E139" s="10" t="s">
        <v>25</v>
      </c>
      <c r="F139" s="13">
        <v>2563</v>
      </c>
      <c r="G139" s="10" t="s">
        <v>53</v>
      </c>
      <c r="H139" s="10" t="s">
        <v>63</v>
      </c>
      <c r="I139" s="10" t="s">
        <v>781</v>
      </c>
      <c r="J139" s="10" t="s">
        <v>122</v>
      </c>
      <c r="K139" s="10" t="s">
        <v>61</v>
      </c>
      <c r="L139" s="10"/>
      <c r="M139" s="10" t="s">
        <v>1358</v>
      </c>
      <c r="N139" s="10" t="s">
        <v>1372</v>
      </c>
    </row>
    <row r="140" spans="1:14" ht="21">
      <c r="A140" s="10" t="s">
        <v>782</v>
      </c>
      <c r="B140" s="10" t="s">
        <v>783</v>
      </c>
      <c r="C140" s="12" t="s">
        <v>784</v>
      </c>
      <c r="D140" s="10" t="s">
        <v>784</v>
      </c>
      <c r="E140" s="10" t="s">
        <v>40</v>
      </c>
      <c r="F140" s="13">
        <v>2563</v>
      </c>
      <c r="G140" s="10" t="s">
        <v>250</v>
      </c>
      <c r="H140" s="10" t="s">
        <v>63</v>
      </c>
      <c r="I140" s="10" t="s">
        <v>786</v>
      </c>
      <c r="J140" s="10" t="s">
        <v>403</v>
      </c>
      <c r="K140" s="10" t="s">
        <v>51</v>
      </c>
      <c r="L140" s="10"/>
      <c r="M140" s="10" t="s">
        <v>1358</v>
      </c>
      <c r="N140" s="10" t="s">
        <v>1372</v>
      </c>
    </row>
    <row r="141" spans="1:14" ht="21">
      <c r="A141" s="10" t="s">
        <v>787</v>
      </c>
      <c r="B141" s="10" t="s">
        <v>788</v>
      </c>
      <c r="C141" s="12" t="s">
        <v>789</v>
      </c>
      <c r="D141" s="10" t="s">
        <v>789</v>
      </c>
      <c r="E141" s="10" t="s">
        <v>40</v>
      </c>
      <c r="F141" s="13">
        <v>2563</v>
      </c>
      <c r="G141" s="10" t="s">
        <v>53</v>
      </c>
      <c r="H141" s="10" t="s">
        <v>63</v>
      </c>
      <c r="I141" s="10" t="s">
        <v>791</v>
      </c>
      <c r="J141" s="10" t="s">
        <v>791</v>
      </c>
      <c r="K141" s="10" t="s">
        <v>31</v>
      </c>
      <c r="L141" s="10"/>
      <c r="M141" s="10" t="s">
        <v>1358</v>
      </c>
      <c r="N141" s="10" t="s">
        <v>1509</v>
      </c>
    </row>
    <row r="142" spans="1:14" ht="21">
      <c r="A142" s="10" t="s">
        <v>794</v>
      </c>
      <c r="B142" s="10" t="s">
        <v>795</v>
      </c>
      <c r="C142" s="12" t="s">
        <v>796</v>
      </c>
      <c r="D142" s="10" t="s">
        <v>796</v>
      </c>
      <c r="E142" s="10" t="s">
        <v>25</v>
      </c>
      <c r="F142" s="13">
        <v>2563</v>
      </c>
      <c r="G142" s="10" t="s">
        <v>53</v>
      </c>
      <c r="H142" s="10" t="s">
        <v>63</v>
      </c>
      <c r="I142" s="10" t="s">
        <v>798</v>
      </c>
      <c r="J142" s="10" t="s">
        <v>122</v>
      </c>
      <c r="K142" s="10" t="s">
        <v>61</v>
      </c>
      <c r="L142" s="10"/>
      <c r="M142" s="10" t="s">
        <v>1358</v>
      </c>
      <c r="N142" s="10" t="s">
        <v>1372</v>
      </c>
    </row>
    <row r="143" spans="1:14" ht="21">
      <c r="A143" s="10" t="s">
        <v>799</v>
      </c>
      <c r="B143" s="10" t="s">
        <v>800</v>
      </c>
      <c r="C143" s="12" t="s">
        <v>801</v>
      </c>
      <c r="D143" s="10" t="s">
        <v>801</v>
      </c>
      <c r="E143" s="10" t="s">
        <v>25</v>
      </c>
      <c r="F143" s="13">
        <v>2563</v>
      </c>
      <c r="G143" s="10" t="s">
        <v>53</v>
      </c>
      <c r="H143" s="10" t="s">
        <v>63</v>
      </c>
      <c r="I143" s="10"/>
      <c r="J143" s="10" t="s">
        <v>803</v>
      </c>
      <c r="K143" s="10" t="s">
        <v>204</v>
      </c>
      <c r="L143" s="10"/>
      <c r="M143" s="10" t="s">
        <v>1358</v>
      </c>
      <c r="N143" s="10" t="s">
        <v>1509</v>
      </c>
    </row>
    <row r="144" spans="1:14" ht="21">
      <c r="A144" s="10" t="s">
        <v>623</v>
      </c>
      <c r="B144" s="10" t="s">
        <v>804</v>
      </c>
      <c r="C144" s="12" t="s">
        <v>3394</v>
      </c>
      <c r="D144" s="10" t="s">
        <v>805</v>
      </c>
      <c r="E144" s="10" t="s">
        <v>25</v>
      </c>
      <c r="F144" s="13">
        <v>2563</v>
      </c>
      <c r="G144" s="10" t="s">
        <v>53</v>
      </c>
      <c r="H144" s="10" t="s">
        <v>63</v>
      </c>
      <c r="I144" s="10" t="s">
        <v>627</v>
      </c>
      <c r="J144" s="10" t="s">
        <v>243</v>
      </c>
      <c r="K144" s="10" t="s">
        <v>244</v>
      </c>
      <c r="L144" s="10"/>
      <c r="M144" s="10" t="s">
        <v>1344</v>
      </c>
      <c r="N144" s="10" t="s">
        <v>1345</v>
      </c>
    </row>
    <row r="145" spans="1:14" ht="21">
      <c r="A145" s="10" t="s">
        <v>792</v>
      </c>
      <c r="B145" s="10" t="s">
        <v>809</v>
      </c>
      <c r="C145" s="12" t="s">
        <v>810</v>
      </c>
      <c r="D145" s="10" t="s">
        <v>810</v>
      </c>
      <c r="E145" s="10" t="s">
        <v>25</v>
      </c>
      <c r="F145" s="13">
        <v>2563</v>
      </c>
      <c r="G145" s="10" t="s">
        <v>53</v>
      </c>
      <c r="H145" s="10" t="s">
        <v>63</v>
      </c>
      <c r="I145" s="10" t="s">
        <v>793</v>
      </c>
      <c r="J145" s="10" t="s">
        <v>476</v>
      </c>
      <c r="K145" s="10" t="s">
        <v>325</v>
      </c>
      <c r="L145" s="10"/>
      <c r="M145" s="10" t="s">
        <v>3472</v>
      </c>
      <c r="N145" s="10" t="s">
        <v>3473</v>
      </c>
    </row>
    <row r="146" spans="1:14" ht="21">
      <c r="A146" s="10" t="s">
        <v>289</v>
      </c>
      <c r="B146" s="10" t="s">
        <v>819</v>
      </c>
      <c r="C146" s="12" t="s">
        <v>820</v>
      </c>
      <c r="D146" s="10" t="s">
        <v>820</v>
      </c>
      <c r="E146" s="10" t="s">
        <v>25</v>
      </c>
      <c r="F146" s="13">
        <v>2563</v>
      </c>
      <c r="G146" s="10" t="s">
        <v>250</v>
      </c>
      <c r="H146" s="10" t="s">
        <v>63</v>
      </c>
      <c r="I146" s="10" t="s">
        <v>294</v>
      </c>
      <c r="J146" s="10" t="s">
        <v>122</v>
      </c>
      <c r="K146" s="10" t="s">
        <v>61</v>
      </c>
      <c r="L146" s="10"/>
      <c r="M146" s="10" t="s">
        <v>1358</v>
      </c>
      <c r="N146" s="10" t="s">
        <v>1372</v>
      </c>
    </row>
    <row r="147" spans="1:14" ht="21">
      <c r="A147" s="10" t="s">
        <v>824</v>
      </c>
      <c r="B147" s="10" t="s">
        <v>825</v>
      </c>
      <c r="C147" s="12" t="s">
        <v>826</v>
      </c>
      <c r="D147" s="10" t="s">
        <v>826</v>
      </c>
      <c r="E147" s="10" t="s">
        <v>25</v>
      </c>
      <c r="F147" s="13">
        <v>2563</v>
      </c>
      <c r="G147" s="10" t="s">
        <v>53</v>
      </c>
      <c r="H147" s="10" t="s">
        <v>63</v>
      </c>
      <c r="I147" s="10" t="s">
        <v>828</v>
      </c>
      <c r="J147" s="10" t="s">
        <v>121</v>
      </c>
      <c r="K147" s="10" t="s">
        <v>31</v>
      </c>
      <c r="L147" s="10"/>
      <c r="M147" s="10" t="s">
        <v>1344</v>
      </c>
      <c r="N147" s="10" t="s">
        <v>1390</v>
      </c>
    </row>
    <row r="148" spans="1:14" ht="21">
      <c r="A148" s="10" t="s">
        <v>829</v>
      </c>
      <c r="B148" s="10" t="s">
        <v>830</v>
      </c>
      <c r="C148" s="12" t="s">
        <v>831</v>
      </c>
      <c r="D148" s="10" t="s">
        <v>831</v>
      </c>
      <c r="E148" s="10" t="s">
        <v>25</v>
      </c>
      <c r="F148" s="13">
        <v>2563</v>
      </c>
      <c r="G148" s="10" t="s">
        <v>53</v>
      </c>
      <c r="H148" s="10" t="s">
        <v>63</v>
      </c>
      <c r="I148" s="10"/>
      <c r="J148" s="10" t="s">
        <v>833</v>
      </c>
      <c r="K148" s="10" t="s">
        <v>204</v>
      </c>
      <c r="L148" s="10"/>
      <c r="M148" s="10" t="s">
        <v>1358</v>
      </c>
      <c r="N148" s="10" t="s">
        <v>1372</v>
      </c>
    </row>
    <row r="149" spans="1:14" ht="21">
      <c r="A149" s="10" t="s">
        <v>829</v>
      </c>
      <c r="B149" s="10" t="s">
        <v>834</v>
      </c>
      <c r="C149" s="12" t="s">
        <v>835</v>
      </c>
      <c r="D149" s="10" t="s">
        <v>835</v>
      </c>
      <c r="E149" s="10" t="s">
        <v>25</v>
      </c>
      <c r="F149" s="13">
        <v>2563</v>
      </c>
      <c r="G149" s="10" t="s">
        <v>53</v>
      </c>
      <c r="H149" s="10" t="s">
        <v>63</v>
      </c>
      <c r="I149" s="10"/>
      <c r="J149" s="10" t="s">
        <v>833</v>
      </c>
      <c r="K149" s="10" t="s">
        <v>204</v>
      </c>
      <c r="L149" s="10"/>
      <c r="M149" s="10" t="s">
        <v>1358</v>
      </c>
      <c r="N149" s="10" t="s">
        <v>1372</v>
      </c>
    </row>
    <row r="150" spans="1:14" ht="21">
      <c r="A150" s="10" t="s">
        <v>829</v>
      </c>
      <c r="B150" s="10" t="s">
        <v>837</v>
      </c>
      <c r="C150" s="12" t="s">
        <v>838</v>
      </c>
      <c r="D150" s="10" t="s">
        <v>838</v>
      </c>
      <c r="E150" s="10" t="s">
        <v>25</v>
      </c>
      <c r="F150" s="13">
        <v>2563</v>
      </c>
      <c r="G150" s="10" t="s">
        <v>53</v>
      </c>
      <c r="H150" s="10" t="s">
        <v>63</v>
      </c>
      <c r="I150" s="10"/>
      <c r="J150" s="10" t="s">
        <v>833</v>
      </c>
      <c r="K150" s="10" t="s">
        <v>204</v>
      </c>
      <c r="L150" s="10"/>
      <c r="M150" s="10" t="s">
        <v>1358</v>
      </c>
      <c r="N150" s="10" t="s">
        <v>1509</v>
      </c>
    </row>
    <row r="151" spans="1:14" ht="21">
      <c r="A151" s="10" t="s">
        <v>840</v>
      </c>
      <c r="B151" s="10" t="s">
        <v>841</v>
      </c>
      <c r="C151" s="12" t="s">
        <v>842</v>
      </c>
      <c r="D151" s="10" t="s">
        <v>842</v>
      </c>
      <c r="E151" s="10" t="s">
        <v>25</v>
      </c>
      <c r="F151" s="13">
        <v>2563</v>
      </c>
      <c r="G151" s="10" t="s">
        <v>250</v>
      </c>
      <c r="H151" s="10" t="s">
        <v>63</v>
      </c>
      <c r="I151" s="10" t="s">
        <v>844</v>
      </c>
      <c r="J151" s="10" t="s">
        <v>188</v>
      </c>
      <c r="K151" s="10" t="s">
        <v>178</v>
      </c>
      <c r="L151" s="10"/>
      <c r="M151" s="10" t="s">
        <v>1358</v>
      </c>
      <c r="N151" s="10" t="s">
        <v>1372</v>
      </c>
    </row>
    <row r="152" spans="1:14" ht="21">
      <c r="A152" s="10" t="s">
        <v>537</v>
      </c>
      <c r="B152" s="10" t="s">
        <v>845</v>
      </c>
      <c r="C152" s="12" t="s">
        <v>846</v>
      </c>
      <c r="D152" s="10" t="s">
        <v>846</v>
      </c>
      <c r="E152" s="10" t="s">
        <v>25</v>
      </c>
      <c r="F152" s="13">
        <v>2563</v>
      </c>
      <c r="G152" s="10" t="s">
        <v>355</v>
      </c>
      <c r="H152" s="10" t="s">
        <v>63</v>
      </c>
      <c r="I152" s="10" t="s">
        <v>541</v>
      </c>
      <c r="J152" s="10" t="s">
        <v>177</v>
      </c>
      <c r="K152" s="10" t="s">
        <v>178</v>
      </c>
      <c r="L152" s="10"/>
      <c r="M152" s="10" t="s">
        <v>1344</v>
      </c>
      <c r="N152" s="10" t="s">
        <v>1345</v>
      </c>
    </row>
    <row r="153" spans="1:14" ht="21">
      <c r="A153" s="10" t="s">
        <v>537</v>
      </c>
      <c r="B153" s="10" t="s">
        <v>848</v>
      </c>
      <c r="C153" s="12" t="s">
        <v>3395</v>
      </c>
      <c r="D153" s="10" t="s">
        <v>849</v>
      </c>
      <c r="E153" s="10" t="s">
        <v>25</v>
      </c>
      <c r="F153" s="13">
        <v>2563</v>
      </c>
      <c r="G153" s="10" t="s">
        <v>355</v>
      </c>
      <c r="H153" s="10" t="s">
        <v>63</v>
      </c>
      <c r="I153" s="10" t="s">
        <v>541</v>
      </c>
      <c r="J153" s="10" t="s">
        <v>177</v>
      </c>
      <c r="K153" s="10" t="s">
        <v>178</v>
      </c>
      <c r="L153" s="10"/>
      <c r="M153" s="10" t="s">
        <v>1344</v>
      </c>
      <c r="N153" s="10" t="s">
        <v>1345</v>
      </c>
    </row>
    <row r="154" spans="1:14" ht="21">
      <c r="A154" s="10" t="s">
        <v>731</v>
      </c>
      <c r="B154" s="10" t="s">
        <v>853</v>
      </c>
      <c r="C154" s="12" t="s">
        <v>854</v>
      </c>
      <c r="D154" s="10" t="s">
        <v>854</v>
      </c>
      <c r="E154" s="10" t="s">
        <v>25</v>
      </c>
      <c r="F154" s="13">
        <v>2563</v>
      </c>
      <c r="G154" s="10" t="s">
        <v>190</v>
      </c>
      <c r="H154" s="10" t="s">
        <v>63</v>
      </c>
      <c r="I154" s="10" t="s">
        <v>735</v>
      </c>
      <c r="J154" s="10" t="s">
        <v>122</v>
      </c>
      <c r="K154" s="10" t="s">
        <v>61</v>
      </c>
      <c r="L154" s="10"/>
      <c r="M154" s="10" t="s">
        <v>1358</v>
      </c>
      <c r="N154" s="10" t="s">
        <v>1372</v>
      </c>
    </row>
    <row r="155" spans="1:14" ht="21">
      <c r="A155" s="10" t="s">
        <v>731</v>
      </c>
      <c r="B155" s="10" t="s">
        <v>856</v>
      </c>
      <c r="C155" s="12" t="s">
        <v>857</v>
      </c>
      <c r="D155" s="10" t="s">
        <v>857</v>
      </c>
      <c r="E155" s="10" t="s">
        <v>25</v>
      </c>
      <c r="F155" s="13">
        <v>2563</v>
      </c>
      <c r="G155" s="10" t="s">
        <v>190</v>
      </c>
      <c r="H155" s="10" t="s">
        <v>63</v>
      </c>
      <c r="I155" s="10" t="s">
        <v>735</v>
      </c>
      <c r="J155" s="10" t="s">
        <v>122</v>
      </c>
      <c r="K155" s="10" t="s">
        <v>61</v>
      </c>
      <c r="L155" s="10"/>
      <c r="M155" s="10" t="s">
        <v>1358</v>
      </c>
      <c r="N155" s="10" t="s">
        <v>1372</v>
      </c>
    </row>
    <row r="156" spans="1:14" ht="21">
      <c r="A156" s="10" t="s">
        <v>731</v>
      </c>
      <c r="B156" s="10" t="s">
        <v>859</v>
      </c>
      <c r="C156" s="12" t="s">
        <v>860</v>
      </c>
      <c r="D156" s="10" t="s">
        <v>860</v>
      </c>
      <c r="E156" s="10" t="s">
        <v>25</v>
      </c>
      <c r="F156" s="13">
        <v>2563</v>
      </c>
      <c r="G156" s="10" t="s">
        <v>190</v>
      </c>
      <c r="H156" s="10" t="s">
        <v>355</v>
      </c>
      <c r="I156" s="10" t="s">
        <v>735</v>
      </c>
      <c r="J156" s="10" t="s">
        <v>122</v>
      </c>
      <c r="K156" s="10" t="s">
        <v>61</v>
      </c>
      <c r="L156" s="10"/>
      <c r="M156" s="10" t="s">
        <v>1358</v>
      </c>
      <c r="N156" s="10" t="s">
        <v>1372</v>
      </c>
    </row>
    <row r="157" spans="1:14" ht="21">
      <c r="A157" s="10" t="s">
        <v>866</v>
      </c>
      <c r="B157" s="10" t="s">
        <v>867</v>
      </c>
      <c r="C157" s="12" t="s">
        <v>868</v>
      </c>
      <c r="D157" s="10" t="s">
        <v>868</v>
      </c>
      <c r="E157" s="10" t="s">
        <v>25</v>
      </c>
      <c r="F157" s="13">
        <v>2563</v>
      </c>
      <c r="G157" s="10" t="s">
        <v>53</v>
      </c>
      <c r="H157" s="10" t="s">
        <v>63</v>
      </c>
      <c r="I157" s="10" t="s">
        <v>870</v>
      </c>
      <c r="J157" s="10" t="s">
        <v>122</v>
      </c>
      <c r="K157" s="10" t="s">
        <v>61</v>
      </c>
      <c r="L157" s="10"/>
      <c r="M157" s="10" t="s">
        <v>1358</v>
      </c>
      <c r="N157" s="10" t="s">
        <v>1372</v>
      </c>
    </row>
    <row r="158" spans="1:14" ht="21">
      <c r="A158" s="10" t="s">
        <v>871</v>
      </c>
      <c r="B158" s="10" t="s">
        <v>872</v>
      </c>
      <c r="C158" s="12" t="s">
        <v>477</v>
      </c>
      <c r="D158" s="10" t="s">
        <v>477</v>
      </c>
      <c r="E158" s="10" t="s">
        <v>25</v>
      </c>
      <c r="F158" s="13">
        <v>2563</v>
      </c>
      <c r="G158" s="10" t="s">
        <v>53</v>
      </c>
      <c r="H158" s="10" t="s">
        <v>63</v>
      </c>
      <c r="I158" s="10"/>
      <c r="J158" s="10" t="s">
        <v>874</v>
      </c>
      <c r="K158" s="10" t="s">
        <v>204</v>
      </c>
      <c r="L158" s="10"/>
      <c r="M158" s="10" t="s">
        <v>1358</v>
      </c>
      <c r="N158" s="10" t="s">
        <v>1359</v>
      </c>
    </row>
    <row r="159" spans="1:14" ht="21">
      <c r="A159" s="10" t="s">
        <v>875</v>
      </c>
      <c r="B159" s="10" t="s">
        <v>876</v>
      </c>
      <c r="C159" s="12" t="s">
        <v>877</v>
      </c>
      <c r="D159" s="10" t="s">
        <v>877</v>
      </c>
      <c r="E159" s="10" t="s">
        <v>25</v>
      </c>
      <c r="F159" s="13">
        <v>2563</v>
      </c>
      <c r="G159" s="10" t="s">
        <v>215</v>
      </c>
      <c r="H159" s="10" t="s">
        <v>63</v>
      </c>
      <c r="I159" s="10" t="s">
        <v>879</v>
      </c>
      <c r="J159" s="10" t="s">
        <v>476</v>
      </c>
      <c r="K159" s="10" t="s">
        <v>325</v>
      </c>
      <c r="L159" s="10"/>
      <c r="M159" s="10" t="s">
        <v>3472</v>
      </c>
      <c r="N159" s="10" t="s">
        <v>3473</v>
      </c>
    </row>
    <row r="160" spans="1:14" ht="21">
      <c r="A160" s="10" t="s">
        <v>882</v>
      </c>
      <c r="B160" s="10" t="s">
        <v>883</v>
      </c>
      <c r="C160" s="12" t="s">
        <v>884</v>
      </c>
      <c r="D160" s="10" t="s">
        <v>884</v>
      </c>
      <c r="E160" s="10" t="s">
        <v>25</v>
      </c>
      <c r="F160" s="13">
        <v>2563</v>
      </c>
      <c r="G160" s="10" t="s">
        <v>53</v>
      </c>
      <c r="H160" s="10" t="s">
        <v>385</v>
      </c>
      <c r="I160" s="10" t="s">
        <v>886</v>
      </c>
      <c r="J160" s="10" t="s">
        <v>476</v>
      </c>
      <c r="K160" s="10" t="s">
        <v>325</v>
      </c>
      <c r="L160" s="10"/>
      <c r="M160" s="10" t="s">
        <v>3472</v>
      </c>
      <c r="N160" s="10" t="s">
        <v>3473</v>
      </c>
    </row>
    <row r="161" spans="1:14" ht="21">
      <c r="A161" s="10" t="s">
        <v>887</v>
      </c>
      <c r="B161" s="10" t="s">
        <v>888</v>
      </c>
      <c r="C161" s="12" t="s">
        <v>889</v>
      </c>
      <c r="D161" s="10" t="s">
        <v>889</v>
      </c>
      <c r="E161" s="10" t="s">
        <v>25</v>
      </c>
      <c r="F161" s="13">
        <v>2563</v>
      </c>
      <c r="G161" s="10" t="s">
        <v>53</v>
      </c>
      <c r="H161" s="10" t="s">
        <v>63</v>
      </c>
      <c r="I161" s="10" t="s">
        <v>891</v>
      </c>
      <c r="J161" s="10" t="s">
        <v>122</v>
      </c>
      <c r="K161" s="10" t="s">
        <v>61</v>
      </c>
      <c r="L161" s="10"/>
      <c r="M161" s="10" t="s">
        <v>1358</v>
      </c>
      <c r="N161" s="10" t="s">
        <v>1509</v>
      </c>
    </row>
    <row r="162" spans="1:14" ht="21">
      <c r="A162" s="10" t="s">
        <v>892</v>
      </c>
      <c r="B162" s="10" t="s">
        <v>893</v>
      </c>
      <c r="C162" s="12" t="s">
        <v>894</v>
      </c>
      <c r="D162" s="10" t="s">
        <v>894</v>
      </c>
      <c r="E162" s="10" t="s">
        <v>25</v>
      </c>
      <c r="F162" s="13">
        <v>2563</v>
      </c>
      <c r="G162" s="10" t="s">
        <v>53</v>
      </c>
      <c r="H162" s="10" t="s">
        <v>63</v>
      </c>
      <c r="I162" s="10" t="s">
        <v>896</v>
      </c>
      <c r="J162" s="10" t="s">
        <v>596</v>
      </c>
      <c r="K162" s="10" t="s">
        <v>157</v>
      </c>
      <c r="L162" s="10"/>
      <c r="M162" s="10" t="s">
        <v>1344</v>
      </c>
      <c r="N162" s="10" t="s">
        <v>1390</v>
      </c>
    </row>
    <row r="163" spans="1:14" ht="21">
      <c r="A163" s="10" t="s">
        <v>897</v>
      </c>
      <c r="B163" s="10" t="s">
        <v>898</v>
      </c>
      <c r="C163" s="12" t="s">
        <v>899</v>
      </c>
      <c r="D163" s="10" t="s">
        <v>899</v>
      </c>
      <c r="E163" s="10" t="s">
        <v>25</v>
      </c>
      <c r="F163" s="13">
        <v>2563</v>
      </c>
      <c r="G163" s="10" t="s">
        <v>53</v>
      </c>
      <c r="H163" s="10" t="s">
        <v>63</v>
      </c>
      <c r="I163" s="10" t="s">
        <v>901</v>
      </c>
      <c r="J163" s="10" t="s">
        <v>243</v>
      </c>
      <c r="K163" s="10" t="s">
        <v>244</v>
      </c>
      <c r="L163" s="10"/>
      <c r="M163" s="10" t="s">
        <v>1344</v>
      </c>
      <c r="N163" s="10" t="s">
        <v>1345</v>
      </c>
    </row>
    <row r="164" spans="1:14" ht="21">
      <c r="A164" s="10" t="s">
        <v>902</v>
      </c>
      <c r="B164" s="10" t="s">
        <v>903</v>
      </c>
      <c r="C164" s="12" t="s">
        <v>904</v>
      </c>
      <c r="D164" s="10" t="s">
        <v>904</v>
      </c>
      <c r="E164" s="10" t="s">
        <v>25</v>
      </c>
      <c r="F164" s="13">
        <v>2563</v>
      </c>
      <c r="G164" s="10" t="s">
        <v>53</v>
      </c>
      <c r="H164" s="10" t="s">
        <v>63</v>
      </c>
      <c r="I164" s="10" t="s">
        <v>158</v>
      </c>
      <c r="J164" s="10" t="s">
        <v>906</v>
      </c>
      <c r="K164" s="10" t="s">
        <v>31</v>
      </c>
      <c r="L164" s="10"/>
      <c r="M164" s="10" t="s">
        <v>1358</v>
      </c>
      <c r="N164" s="10" t="s">
        <v>1359</v>
      </c>
    </row>
    <row r="165" spans="1:14" ht="21">
      <c r="A165" s="10" t="s">
        <v>907</v>
      </c>
      <c r="B165" s="10" t="s">
        <v>908</v>
      </c>
      <c r="C165" s="12" t="s">
        <v>909</v>
      </c>
      <c r="D165" s="10" t="s">
        <v>909</v>
      </c>
      <c r="E165" s="10" t="s">
        <v>40</v>
      </c>
      <c r="F165" s="13">
        <v>2563</v>
      </c>
      <c r="G165" s="10" t="s">
        <v>53</v>
      </c>
      <c r="H165" s="10" t="s">
        <v>63</v>
      </c>
      <c r="I165" s="10" t="s">
        <v>911</v>
      </c>
      <c r="J165" s="10" t="s">
        <v>243</v>
      </c>
      <c r="K165" s="10" t="s">
        <v>244</v>
      </c>
      <c r="L165" s="10"/>
      <c r="M165" s="10" t="s">
        <v>1344</v>
      </c>
      <c r="N165" s="10" t="s">
        <v>1460</v>
      </c>
    </row>
    <row r="166" spans="1:14" ht="21">
      <c r="A166" s="10" t="s">
        <v>912</v>
      </c>
      <c r="B166" s="10" t="s">
        <v>913</v>
      </c>
      <c r="C166" s="12" t="s">
        <v>914</v>
      </c>
      <c r="D166" s="10" t="s">
        <v>914</v>
      </c>
      <c r="E166" s="10" t="s">
        <v>25</v>
      </c>
      <c r="F166" s="13">
        <v>2563</v>
      </c>
      <c r="G166" s="10" t="s">
        <v>53</v>
      </c>
      <c r="H166" s="10" t="s">
        <v>63</v>
      </c>
      <c r="I166" s="10" t="s">
        <v>916</v>
      </c>
      <c r="J166" s="10" t="s">
        <v>331</v>
      </c>
      <c r="K166" s="10" t="s">
        <v>178</v>
      </c>
      <c r="L166" s="10"/>
      <c r="M166" s="10" t="s">
        <v>1358</v>
      </c>
      <c r="N166" s="10" t="s">
        <v>1372</v>
      </c>
    </row>
    <row r="167" spans="1:14" ht="21">
      <c r="A167" s="10" t="s">
        <v>919</v>
      </c>
      <c r="B167" s="10" t="s">
        <v>920</v>
      </c>
      <c r="C167" s="12" t="s">
        <v>921</v>
      </c>
      <c r="D167" s="10" t="s">
        <v>921</v>
      </c>
      <c r="E167" s="10" t="s">
        <v>25</v>
      </c>
      <c r="F167" s="13">
        <v>2563</v>
      </c>
      <c r="G167" s="10" t="s">
        <v>250</v>
      </c>
      <c r="H167" s="10" t="s">
        <v>341</v>
      </c>
      <c r="I167" s="10"/>
      <c r="J167" s="10" t="s">
        <v>923</v>
      </c>
      <c r="K167" s="10" t="s">
        <v>204</v>
      </c>
      <c r="L167" s="10"/>
      <c r="M167" s="10" t="s">
        <v>1358</v>
      </c>
      <c r="N167" s="10" t="s">
        <v>1372</v>
      </c>
    </row>
    <row r="168" spans="1:14" ht="21">
      <c r="A168" s="10" t="s">
        <v>930</v>
      </c>
      <c r="B168" s="10" t="s">
        <v>931</v>
      </c>
      <c r="C168" s="12" t="s">
        <v>932</v>
      </c>
      <c r="D168" s="10" t="s">
        <v>932</v>
      </c>
      <c r="E168" s="10" t="s">
        <v>25</v>
      </c>
      <c r="F168" s="13">
        <v>2563</v>
      </c>
      <c r="G168" s="10" t="s">
        <v>190</v>
      </c>
      <c r="H168" s="10" t="s">
        <v>63</v>
      </c>
      <c r="I168" s="10" t="s">
        <v>934</v>
      </c>
      <c r="J168" s="10" t="s">
        <v>210</v>
      </c>
      <c r="K168" s="10" t="s">
        <v>75</v>
      </c>
      <c r="L168" s="10"/>
      <c r="M168" s="10" t="s">
        <v>1344</v>
      </c>
      <c r="N168" s="10" t="s">
        <v>1352</v>
      </c>
    </row>
    <row r="169" spans="1:14" ht="21">
      <c r="A169" s="10" t="s">
        <v>935</v>
      </c>
      <c r="B169" s="10" t="s">
        <v>936</v>
      </c>
      <c r="C169" s="12" t="s">
        <v>3396</v>
      </c>
      <c r="D169" s="10" t="s">
        <v>937</v>
      </c>
      <c r="E169" s="10" t="s">
        <v>25</v>
      </c>
      <c r="F169" s="13">
        <v>2563</v>
      </c>
      <c r="G169" s="10" t="s">
        <v>53</v>
      </c>
      <c r="H169" s="10" t="s">
        <v>63</v>
      </c>
      <c r="I169" s="10" t="s">
        <v>939</v>
      </c>
      <c r="J169" s="10" t="s">
        <v>122</v>
      </c>
      <c r="K169" s="10" t="s">
        <v>61</v>
      </c>
      <c r="L169" s="10"/>
      <c r="M169" s="10" t="s">
        <v>1358</v>
      </c>
      <c r="N169" s="10" t="s">
        <v>1372</v>
      </c>
    </row>
    <row r="170" spans="1:14" ht="21">
      <c r="A170" s="10" t="s">
        <v>940</v>
      </c>
      <c r="B170" s="10" t="s">
        <v>941</v>
      </c>
      <c r="C170" s="12" t="s">
        <v>3397</v>
      </c>
      <c r="D170" s="10" t="s">
        <v>942</v>
      </c>
      <c r="E170" s="10" t="s">
        <v>25</v>
      </c>
      <c r="F170" s="13">
        <v>2563</v>
      </c>
      <c r="G170" s="10" t="s">
        <v>355</v>
      </c>
      <c r="H170" s="10" t="s">
        <v>354</v>
      </c>
      <c r="I170" s="10" t="s">
        <v>944</v>
      </c>
      <c r="J170" s="10" t="s">
        <v>552</v>
      </c>
      <c r="K170" s="10" t="s">
        <v>132</v>
      </c>
      <c r="L170" s="10"/>
      <c r="M170" s="10" t="s">
        <v>1344</v>
      </c>
      <c r="N170" s="10" t="s">
        <v>1345</v>
      </c>
    </row>
    <row r="171" spans="1:14" ht="21">
      <c r="A171" s="10" t="s">
        <v>928</v>
      </c>
      <c r="B171" s="10" t="s">
        <v>945</v>
      </c>
      <c r="C171" s="12" t="s">
        <v>3398</v>
      </c>
      <c r="D171" s="10" t="s">
        <v>946</v>
      </c>
      <c r="E171" s="10" t="s">
        <v>25</v>
      </c>
      <c r="F171" s="13">
        <v>2563</v>
      </c>
      <c r="G171" s="10" t="s">
        <v>53</v>
      </c>
      <c r="H171" s="10" t="s">
        <v>63</v>
      </c>
      <c r="I171" s="10" t="s">
        <v>929</v>
      </c>
      <c r="J171" s="10" t="s">
        <v>324</v>
      </c>
      <c r="K171" s="10" t="s">
        <v>325</v>
      </c>
      <c r="L171" s="10"/>
      <c r="M171" s="10" t="s">
        <v>3472</v>
      </c>
      <c r="N171" s="10" t="s">
        <v>3473</v>
      </c>
    </row>
    <row r="172" spans="1:14" ht="21">
      <c r="A172" s="10" t="s">
        <v>948</v>
      </c>
      <c r="B172" s="10" t="s">
        <v>949</v>
      </c>
      <c r="C172" s="12" t="s">
        <v>950</v>
      </c>
      <c r="D172" s="10" t="s">
        <v>950</v>
      </c>
      <c r="E172" s="10" t="s">
        <v>25</v>
      </c>
      <c r="F172" s="13">
        <v>2563</v>
      </c>
      <c r="G172" s="10" t="s">
        <v>190</v>
      </c>
      <c r="H172" s="10" t="s">
        <v>63</v>
      </c>
      <c r="I172" s="10" t="s">
        <v>952</v>
      </c>
      <c r="J172" s="10" t="s">
        <v>243</v>
      </c>
      <c r="K172" s="10" t="s">
        <v>244</v>
      </c>
      <c r="L172" s="10"/>
      <c r="M172" s="10" t="s">
        <v>1344</v>
      </c>
      <c r="N172" s="10" t="s">
        <v>1345</v>
      </c>
    </row>
    <row r="173" spans="1:14" ht="21">
      <c r="A173" s="10" t="s">
        <v>928</v>
      </c>
      <c r="B173" s="10" t="s">
        <v>955</v>
      </c>
      <c r="C173" s="12" t="s">
        <v>956</v>
      </c>
      <c r="D173" s="10" t="s">
        <v>956</v>
      </c>
      <c r="E173" s="10" t="s">
        <v>25</v>
      </c>
      <c r="F173" s="13">
        <v>2563</v>
      </c>
      <c r="G173" s="10" t="s">
        <v>53</v>
      </c>
      <c r="H173" s="10" t="s">
        <v>63</v>
      </c>
      <c r="I173" s="10" t="s">
        <v>929</v>
      </c>
      <c r="J173" s="10" t="s">
        <v>324</v>
      </c>
      <c r="K173" s="10" t="s">
        <v>325</v>
      </c>
      <c r="L173" s="10"/>
      <c r="M173" s="10" t="s">
        <v>3472</v>
      </c>
      <c r="N173" s="10" t="s">
        <v>3473</v>
      </c>
    </row>
    <row r="174" spans="1:14" ht="21">
      <c r="A174" s="10" t="s">
        <v>935</v>
      </c>
      <c r="B174" s="10" t="s">
        <v>958</v>
      </c>
      <c r="C174" s="12" t="s">
        <v>959</v>
      </c>
      <c r="D174" s="10" t="s">
        <v>959</v>
      </c>
      <c r="E174" s="10" t="s">
        <v>25</v>
      </c>
      <c r="F174" s="13">
        <v>2563</v>
      </c>
      <c r="G174" s="10" t="s">
        <v>53</v>
      </c>
      <c r="H174" s="10" t="s">
        <v>63</v>
      </c>
      <c r="I174" s="10" t="s">
        <v>939</v>
      </c>
      <c r="J174" s="10" t="s">
        <v>122</v>
      </c>
      <c r="K174" s="10" t="s">
        <v>61</v>
      </c>
      <c r="L174" s="10"/>
      <c r="M174" s="10" t="s">
        <v>1358</v>
      </c>
      <c r="N174" s="10" t="s">
        <v>1372</v>
      </c>
    </row>
    <row r="175" spans="1:14" ht="21">
      <c r="A175" s="10" t="s">
        <v>961</v>
      </c>
      <c r="B175" s="10" t="s">
        <v>962</v>
      </c>
      <c r="C175" s="12" t="s">
        <v>963</v>
      </c>
      <c r="D175" s="10" t="s">
        <v>963</v>
      </c>
      <c r="E175" s="10" t="s">
        <v>25</v>
      </c>
      <c r="F175" s="13">
        <v>2563</v>
      </c>
      <c r="G175" s="10" t="s">
        <v>53</v>
      </c>
      <c r="H175" s="10" t="s">
        <v>63</v>
      </c>
      <c r="I175" s="10" t="s">
        <v>965</v>
      </c>
      <c r="J175" s="10" t="s">
        <v>243</v>
      </c>
      <c r="K175" s="10" t="s">
        <v>244</v>
      </c>
      <c r="L175" s="10"/>
      <c r="M175" s="10" t="s">
        <v>1358</v>
      </c>
      <c r="N175" s="10" t="s">
        <v>1359</v>
      </c>
    </row>
    <row r="176" spans="1:14" ht="21">
      <c r="A176" s="10" t="s">
        <v>966</v>
      </c>
      <c r="B176" s="10" t="s">
        <v>967</v>
      </c>
      <c r="C176" s="12" t="s">
        <v>968</v>
      </c>
      <c r="D176" s="10" t="s">
        <v>968</v>
      </c>
      <c r="E176" s="10" t="s">
        <v>25</v>
      </c>
      <c r="F176" s="13">
        <v>2563</v>
      </c>
      <c r="G176" s="10" t="s">
        <v>117</v>
      </c>
      <c r="H176" s="10" t="s">
        <v>250</v>
      </c>
      <c r="I176" s="10" t="s">
        <v>970</v>
      </c>
      <c r="J176" s="10" t="s">
        <v>331</v>
      </c>
      <c r="K176" s="10" t="s">
        <v>178</v>
      </c>
      <c r="L176" s="10"/>
      <c r="M176" s="10" t="s">
        <v>1358</v>
      </c>
      <c r="N176" s="10" t="s">
        <v>1509</v>
      </c>
    </row>
    <row r="177" spans="1:14" ht="21">
      <c r="A177" s="10" t="s">
        <v>971</v>
      </c>
      <c r="B177" s="10" t="s">
        <v>972</v>
      </c>
      <c r="C177" s="12" t="s">
        <v>973</v>
      </c>
      <c r="D177" s="10" t="s">
        <v>973</v>
      </c>
      <c r="E177" s="10" t="s">
        <v>25</v>
      </c>
      <c r="F177" s="13">
        <v>2563</v>
      </c>
      <c r="G177" s="10" t="s">
        <v>53</v>
      </c>
      <c r="H177" s="10" t="s">
        <v>63</v>
      </c>
      <c r="I177" s="10" t="s">
        <v>975</v>
      </c>
      <c r="J177" s="10" t="s">
        <v>122</v>
      </c>
      <c r="K177" s="10" t="s">
        <v>61</v>
      </c>
      <c r="L177" s="10"/>
      <c r="M177" s="10" t="s">
        <v>1344</v>
      </c>
      <c r="N177" s="10" t="s">
        <v>1390</v>
      </c>
    </row>
    <row r="178" spans="1:14" ht="21">
      <c r="A178" s="10" t="s">
        <v>966</v>
      </c>
      <c r="B178" s="10" t="s">
        <v>976</v>
      </c>
      <c r="C178" s="12" t="s">
        <v>977</v>
      </c>
      <c r="D178" s="10" t="s">
        <v>977</v>
      </c>
      <c r="E178" s="10" t="s">
        <v>25</v>
      </c>
      <c r="F178" s="13">
        <v>2563</v>
      </c>
      <c r="G178" s="10" t="s">
        <v>250</v>
      </c>
      <c r="H178" s="10" t="s">
        <v>63</v>
      </c>
      <c r="I178" s="10" t="s">
        <v>970</v>
      </c>
      <c r="J178" s="10" t="s">
        <v>331</v>
      </c>
      <c r="K178" s="10" t="s">
        <v>178</v>
      </c>
      <c r="L178" s="10"/>
      <c r="M178" s="10" t="s">
        <v>1358</v>
      </c>
      <c r="N178" s="10" t="s">
        <v>1372</v>
      </c>
    </row>
    <row r="179" spans="1:14" ht="21">
      <c r="A179" s="10" t="s">
        <v>979</v>
      </c>
      <c r="B179" s="10" t="s">
        <v>980</v>
      </c>
      <c r="C179" s="12" t="s">
        <v>981</v>
      </c>
      <c r="D179" s="10" t="s">
        <v>981</v>
      </c>
      <c r="E179" s="10" t="s">
        <v>88</v>
      </c>
      <c r="F179" s="13">
        <v>2563</v>
      </c>
      <c r="G179" s="10" t="s">
        <v>53</v>
      </c>
      <c r="H179" s="10" t="s">
        <v>63</v>
      </c>
      <c r="I179" s="10" t="s">
        <v>983</v>
      </c>
      <c r="J179" s="10" t="s">
        <v>177</v>
      </c>
      <c r="K179" s="10" t="s">
        <v>178</v>
      </c>
      <c r="L179" s="10"/>
      <c r="M179" s="10" t="s">
        <v>1344</v>
      </c>
      <c r="N179" s="10" t="s">
        <v>1345</v>
      </c>
    </row>
    <row r="180" spans="1:14" ht="21">
      <c r="A180" s="10" t="s">
        <v>979</v>
      </c>
      <c r="B180" s="10" t="s">
        <v>984</v>
      </c>
      <c r="C180" s="12" t="s">
        <v>985</v>
      </c>
      <c r="D180" s="10" t="s">
        <v>985</v>
      </c>
      <c r="E180" s="10" t="s">
        <v>25</v>
      </c>
      <c r="F180" s="13">
        <v>2563</v>
      </c>
      <c r="G180" s="10" t="s">
        <v>53</v>
      </c>
      <c r="H180" s="10" t="s">
        <v>63</v>
      </c>
      <c r="I180" s="10" t="s">
        <v>983</v>
      </c>
      <c r="J180" s="10" t="s">
        <v>177</v>
      </c>
      <c r="K180" s="10" t="s">
        <v>178</v>
      </c>
      <c r="L180" s="10"/>
      <c r="M180" s="10" t="s">
        <v>1344</v>
      </c>
      <c r="N180" s="10" t="s">
        <v>1345</v>
      </c>
    </row>
    <row r="181" spans="1:14" ht="21">
      <c r="A181" s="10" t="s">
        <v>989</v>
      </c>
      <c r="B181" s="10" t="s">
        <v>990</v>
      </c>
      <c r="C181" s="12" t="s">
        <v>991</v>
      </c>
      <c r="D181" s="10" t="s">
        <v>991</v>
      </c>
      <c r="E181" s="10" t="s">
        <v>25</v>
      </c>
      <c r="F181" s="13">
        <v>2563</v>
      </c>
      <c r="G181" s="10" t="s">
        <v>53</v>
      </c>
      <c r="H181" s="10" t="s">
        <v>63</v>
      </c>
      <c r="I181" s="10"/>
      <c r="J181" s="10" t="s">
        <v>993</v>
      </c>
      <c r="K181" s="10" t="s">
        <v>204</v>
      </c>
      <c r="L181" s="10"/>
      <c r="M181" s="10" t="s">
        <v>1358</v>
      </c>
      <c r="N181" s="10" t="s">
        <v>1372</v>
      </c>
    </row>
    <row r="182" spans="1:14" ht="21">
      <c r="A182" s="10" t="s">
        <v>994</v>
      </c>
      <c r="B182" s="10" t="s">
        <v>995</v>
      </c>
      <c r="C182" s="12" t="s">
        <v>996</v>
      </c>
      <c r="D182" s="10" t="s">
        <v>996</v>
      </c>
      <c r="E182" s="10" t="s">
        <v>25</v>
      </c>
      <c r="F182" s="13">
        <v>2563</v>
      </c>
      <c r="G182" s="10" t="s">
        <v>250</v>
      </c>
      <c r="H182" s="10" t="s">
        <v>63</v>
      </c>
      <c r="I182" s="10"/>
      <c r="J182" s="10" t="s">
        <v>998</v>
      </c>
      <c r="K182" s="10" t="s">
        <v>204</v>
      </c>
      <c r="L182" s="10"/>
      <c r="M182" s="10" t="s">
        <v>1344</v>
      </c>
      <c r="N182" s="10" t="s">
        <v>1460</v>
      </c>
    </row>
    <row r="183" spans="1:14" ht="21">
      <c r="A183" s="10" t="s">
        <v>999</v>
      </c>
      <c r="B183" s="10" t="s">
        <v>1000</v>
      </c>
      <c r="C183" s="12" t="s">
        <v>973</v>
      </c>
      <c r="D183" s="10" t="s">
        <v>973</v>
      </c>
      <c r="E183" s="10" t="s">
        <v>25</v>
      </c>
      <c r="F183" s="13">
        <v>2563</v>
      </c>
      <c r="G183" s="10" t="s">
        <v>53</v>
      </c>
      <c r="H183" s="10" t="s">
        <v>63</v>
      </c>
      <c r="I183" s="10" t="s">
        <v>1002</v>
      </c>
      <c r="J183" s="10" t="s">
        <v>122</v>
      </c>
      <c r="K183" s="10" t="s">
        <v>61</v>
      </c>
      <c r="L183" s="10"/>
      <c r="M183" s="10" t="s">
        <v>1344</v>
      </c>
      <c r="N183" s="10" t="s">
        <v>1390</v>
      </c>
    </row>
    <row r="184" spans="1:14" ht="21">
      <c r="A184" s="10" t="s">
        <v>1003</v>
      </c>
      <c r="B184" s="10" t="s">
        <v>1004</v>
      </c>
      <c r="C184" s="12" t="s">
        <v>1005</v>
      </c>
      <c r="D184" s="10" t="s">
        <v>1005</v>
      </c>
      <c r="E184" s="10" t="s">
        <v>25</v>
      </c>
      <c r="F184" s="13">
        <v>2563</v>
      </c>
      <c r="G184" s="10" t="s">
        <v>250</v>
      </c>
      <c r="H184" s="10" t="s">
        <v>250</v>
      </c>
      <c r="I184" s="10" t="s">
        <v>1007</v>
      </c>
      <c r="J184" s="10" t="s">
        <v>177</v>
      </c>
      <c r="K184" s="10" t="s">
        <v>178</v>
      </c>
      <c r="L184" s="10"/>
      <c r="M184" s="10" t="s">
        <v>1358</v>
      </c>
      <c r="N184" s="10" t="s">
        <v>1372</v>
      </c>
    </row>
    <row r="185" spans="1:14" ht="21">
      <c r="A185" s="10" t="s">
        <v>1008</v>
      </c>
      <c r="B185" s="10" t="s">
        <v>1009</v>
      </c>
      <c r="C185" s="12" t="s">
        <v>1010</v>
      </c>
      <c r="D185" s="10" t="s">
        <v>1010</v>
      </c>
      <c r="E185" s="10" t="s">
        <v>25</v>
      </c>
      <c r="F185" s="13">
        <v>2563</v>
      </c>
      <c r="G185" s="10" t="s">
        <v>63</v>
      </c>
      <c r="H185" s="10" t="s">
        <v>63</v>
      </c>
      <c r="I185" s="10" t="s">
        <v>1012</v>
      </c>
      <c r="J185" s="10" t="s">
        <v>331</v>
      </c>
      <c r="K185" s="10" t="s">
        <v>178</v>
      </c>
      <c r="L185" s="10"/>
      <c r="M185" s="10" t="s">
        <v>1358</v>
      </c>
      <c r="N185" s="10" t="s">
        <v>1372</v>
      </c>
    </row>
    <row r="186" spans="1:14" ht="21">
      <c r="A186" s="10" t="s">
        <v>799</v>
      </c>
      <c r="B186" s="10" t="s">
        <v>1013</v>
      </c>
      <c r="C186" s="12" t="s">
        <v>1014</v>
      </c>
      <c r="D186" s="10" t="s">
        <v>1014</v>
      </c>
      <c r="E186" s="10" t="s">
        <v>25</v>
      </c>
      <c r="F186" s="13">
        <v>2563</v>
      </c>
      <c r="G186" s="10" t="s">
        <v>190</v>
      </c>
      <c r="H186" s="10" t="s">
        <v>63</v>
      </c>
      <c r="I186" s="10"/>
      <c r="J186" s="10" t="s">
        <v>803</v>
      </c>
      <c r="K186" s="10" t="s">
        <v>204</v>
      </c>
      <c r="L186" s="10"/>
      <c r="M186" s="10" t="s">
        <v>1358</v>
      </c>
      <c r="N186" s="10" t="s">
        <v>1509</v>
      </c>
    </row>
    <row r="187" spans="1:14" ht="21">
      <c r="A187" s="10" t="s">
        <v>1015</v>
      </c>
      <c r="B187" s="10" t="s">
        <v>1016</v>
      </c>
      <c r="C187" s="12" t="s">
        <v>1017</v>
      </c>
      <c r="D187" s="10" t="s">
        <v>1017</v>
      </c>
      <c r="E187" s="10" t="s">
        <v>25</v>
      </c>
      <c r="F187" s="13">
        <v>2563</v>
      </c>
      <c r="G187" s="10" t="s">
        <v>190</v>
      </c>
      <c r="H187" s="10" t="s">
        <v>63</v>
      </c>
      <c r="I187" s="10" t="s">
        <v>1019</v>
      </c>
      <c r="J187" s="10" t="s">
        <v>186</v>
      </c>
      <c r="K187" s="10" t="s">
        <v>178</v>
      </c>
      <c r="L187" s="10"/>
      <c r="M187" s="10" t="s">
        <v>1344</v>
      </c>
      <c r="N187" s="10" t="s">
        <v>1460</v>
      </c>
    </row>
    <row r="188" spans="1:14" ht="21">
      <c r="A188" s="10" t="s">
        <v>455</v>
      </c>
      <c r="B188" s="10" t="s">
        <v>1020</v>
      </c>
      <c r="C188" s="12" t="s">
        <v>1021</v>
      </c>
      <c r="D188" s="10" t="s">
        <v>1021</v>
      </c>
      <c r="E188" s="10" t="s">
        <v>25</v>
      </c>
      <c r="F188" s="13">
        <v>2563</v>
      </c>
      <c r="G188" s="10" t="s">
        <v>190</v>
      </c>
      <c r="H188" s="10" t="s">
        <v>63</v>
      </c>
      <c r="I188" s="10" t="s">
        <v>456</v>
      </c>
      <c r="J188" s="10" t="s">
        <v>457</v>
      </c>
      <c r="K188" s="10" t="s">
        <v>458</v>
      </c>
      <c r="L188" s="10"/>
      <c r="M188" s="10" t="s">
        <v>1344</v>
      </c>
      <c r="N188" s="10" t="s">
        <v>1460</v>
      </c>
    </row>
    <row r="189" spans="1:14" ht="21">
      <c r="A189" s="10" t="s">
        <v>1025</v>
      </c>
      <c r="B189" s="10" t="s">
        <v>1026</v>
      </c>
      <c r="C189" s="12" t="s">
        <v>1027</v>
      </c>
      <c r="D189" s="10" t="s">
        <v>1027</v>
      </c>
      <c r="E189" s="10" t="s">
        <v>25</v>
      </c>
      <c r="F189" s="13">
        <v>2563</v>
      </c>
      <c r="G189" s="10" t="s">
        <v>293</v>
      </c>
      <c r="H189" s="10" t="s">
        <v>293</v>
      </c>
      <c r="I189" s="10" t="s">
        <v>1029</v>
      </c>
      <c r="J189" s="10" t="s">
        <v>331</v>
      </c>
      <c r="K189" s="10" t="s">
        <v>178</v>
      </c>
      <c r="L189" s="10"/>
      <c r="M189" s="10" t="s">
        <v>1358</v>
      </c>
      <c r="N189" s="10" t="s">
        <v>1372</v>
      </c>
    </row>
    <row r="190" spans="1:14" ht="21">
      <c r="A190" s="10" t="s">
        <v>1033</v>
      </c>
      <c r="B190" s="10" t="s">
        <v>1034</v>
      </c>
      <c r="C190" s="12" t="s">
        <v>1035</v>
      </c>
      <c r="D190" s="10" t="s">
        <v>1035</v>
      </c>
      <c r="E190" s="10" t="s">
        <v>25</v>
      </c>
      <c r="F190" s="13">
        <v>2563</v>
      </c>
      <c r="G190" s="10" t="s">
        <v>53</v>
      </c>
      <c r="H190" s="10" t="s">
        <v>63</v>
      </c>
      <c r="I190" s="10" t="s">
        <v>1037</v>
      </c>
      <c r="J190" s="10" t="s">
        <v>331</v>
      </c>
      <c r="K190" s="10" t="s">
        <v>178</v>
      </c>
      <c r="L190" s="10"/>
      <c r="M190" s="10" t="s">
        <v>1358</v>
      </c>
      <c r="N190" s="10" t="s">
        <v>1372</v>
      </c>
    </row>
    <row r="191" spans="1:14" ht="21">
      <c r="A191" s="10" t="s">
        <v>1038</v>
      </c>
      <c r="B191" s="10" t="s">
        <v>1039</v>
      </c>
      <c r="C191" s="12" t="s">
        <v>1040</v>
      </c>
      <c r="D191" s="10" t="s">
        <v>1040</v>
      </c>
      <c r="E191" s="10" t="s">
        <v>25</v>
      </c>
      <c r="F191" s="13">
        <v>2563</v>
      </c>
      <c r="G191" s="10" t="s">
        <v>293</v>
      </c>
      <c r="H191" s="10" t="s">
        <v>293</v>
      </c>
      <c r="I191" s="10" t="s">
        <v>1042</v>
      </c>
      <c r="J191" s="10" t="s">
        <v>122</v>
      </c>
      <c r="K191" s="10" t="s">
        <v>61</v>
      </c>
      <c r="L191" s="10"/>
      <c r="M191" s="10" t="s">
        <v>1358</v>
      </c>
      <c r="N191" s="10" t="s">
        <v>1372</v>
      </c>
    </row>
    <row r="192" spans="1:14" ht="21">
      <c r="A192" s="10" t="s">
        <v>1030</v>
      </c>
      <c r="B192" s="10" t="s">
        <v>1045</v>
      </c>
      <c r="C192" s="12" t="s">
        <v>1046</v>
      </c>
      <c r="D192" s="10" t="s">
        <v>1046</v>
      </c>
      <c r="E192" s="10" t="s">
        <v>25</v>
      </c>
      <c r="F192" s="13">
        <v>2563</v>
      </c>
      <c r="G192" s="10" t="s">
        <v>53</v>
      </c>
      <c r="H192" s="10" t="s">
        <v>63</v>
      </c>
      <c r="I192" s="10" t="s">
        <v>1032</v>
      </c>
      <c r="J192" s="10" t="s">
        <v>122</v>
      </c>
      <c r="K192" s="10" t="s">
        <v>61</v>
      </c>
      <c r="L192" s="10"/>
      <c r="M192" s="10" t="s">
        <v>1358</v>
      </c>
      <c r="N192" s="10" t="s">
        <v>1372</v>
      </c>
    </row>
    <row r="193" spans="1:14" ht="21">
      <c r="A193" s="10" t="s">
        <v>1048</v>
      </c>
      <c r="B193" s="10" t="s">
        <v>1049</v>
      </c>
      <c r="C193" s="12" t="s">
        <v>3399</v>
      </c>
      <c r="D193" s="10" t="s">
        <v>1050</v>
      </c>
      <c r="E193" s="10" t="s">
        <v>25</v>
      </c>
      <c r="F193" s="13">
        <v>2563</v>
      </c>
      <c r="G193" s="10" t="s">
        <v>53</v>
      </c>
      <c r="H193" s="10" t="s">
        <v>63</v>
      </c>
      <c r="I193" s="10" t="s">
        <v>1052</v>
      </c>
      <c r="J193" s="10" t="s">
        <v>122</v>
      </c>
      <c r="K193" s="10" t="s">
        <v>61</v>
      </c>
      <c r="L193" s="10"/>
      <c r="M193" s="10" t="s">
        <v>1358</v>
      </c>
      <c r="N193" s="10" t="s">
        <v>1372</v>
      </c>
    </row>
    <row r="194" spans="1:14" ht="21">
      <c r="A194" s="10" t="s">
        <v>553</v>
      </c>
      <c r="B194" s="10" t="s">
        <v>1053</v>
      </c>
      <c r="C194" s="12" t="s">
        <v>1054</v>
      </c>
      <c r="D194" s="10" t="s">
        <v>1054</v>
      </c>
      <c r="E194" s="10" t="s">
        <v>25</v>
      </c>
      <c r="F194" s="13">
        <v>2563</v>
      </c>
      <c r="G194" s="10" t="s">
        <v>53</v>
      </c>
      <c r="H194" s="10" t="s">
        <v>63</v>
      </c>
      <c r="I194" s="10" t="s">
        <v>557</v>
      </c>
      <c r="J194" s="10" t="s">
        <v>122</v>
      </c>
      <c r="K194" s="10" t="s">
        <v>61</v>
      </c>
      <c r="L194" s="10"/>
      <c r="M194" s="10" t="s">
        <v>1358</v>
      </c>
      <c r="N194" s="10" t="s">
        <v>1372</v>
      </c>
    </row>
    <row r="195" spans="1:14" ht="21">
      <c r="A195" s="10" t="s">
        <v>1056</v>
      </c>
      <c r="B195" s="10" t="s">
        <v>1057</v>
      </c>
      <c r="C195" s="12" t="s">
        <v>1058</v>
      </c>
      <c r="D195" s="10" t="s">
        <v>1058</v>
      </c>
      <c r="E195" s="10" t="s">
        <v>25</v>
      </c>
      <c r="F195" s="13">
        <v>2563</v>
      </c>
      <c r="G195" s="10" t="s">
        <v>53</v>
      </c>
      <c r="H195" s="10" t="s">
        <v>63</v>
      </c>
      <c r="I195" s="10" t="s">
        <v>1060</v>
      </c>
      <c r="J195" s="10" t="s">
        <v>243</v>
      </c>
      <c r="K195" s="10" t="s">
        <v>244</v>
      </c>
      <c r="L195" s="10"/>
      <c r="M195" s="10" t="s">
        <v>1358</v>
      </c>
      <c r="N195" s="10" t="s">
        <v>1372</v>
      </c>
    </row>
    <row r="196" spans="1:14" ht="21">
      <c r="A196" s="10" t="s">
        <v>1061</v>
      </c>
      <c r="B196" s="10" t="s">
        <v>1062</v>
      </c>
      <c r="C196" s="12" t="s">
        <v>1063</v>
      </c>
      <c r="D196" s="10" t="s">
        <v>1063</v>
      </c>
      <c r="E196" s="10" t="s">
        <v>25</v>
      </c>
      <c r="F196" s="13">
        <v>2563</v>
      </c>
      <c r="G196" s="10" t="s">
        <v>385</v>
      </c>
      <c r="H196" s="10" t="s">
        <v>63</v>
      </c>
      <c r="I196" s="10" t="s">
        <v>1065</v>
      </c>
      <c r="J196" s="10" t="s">
        <v>177</v>
      </c>
      <c r="K196" s="10" t="s">
        <v>178</v>
      </c>
      <c r="L196" s="10"/>
      <c r="M196" s="10" t="s">
        <v>1344</v>
      </c>
      <c r="N196" s="10" t="s">
        <v>1345</v>
      </c>
    </row>
    <row r="197" spans="1:14" ht="21">
      <c r="A197" s="10" t="s">
        <v>490</v>
      </c>
      <c r="B197" s="10" t="s">
        <v>1066</v>
      </c>
      <c r="C197" s="12" t="s">
        <v>1067</v>
      </c>
      <c r="D197" s="10" t="s">
        <v>1067</v>
      </c>
      <c r="E197" s="10" t="s">
        <v>25</v>
      </c>
      <c r="F197" s="13">
        <v>2563</v>
      </c>
      <c r="G197" s="10" t="s">
        <v>190</v>
      </c>
      <c r="H197" s="10" t="s">
        <v>63</v>
      </c>
      <c r="I197" s="10" t="s">
        <v>494</v>
      </c>
      <c r="J197" s="10" t="s">
        <v>122</v>
      </c>
      <c r="K197" s="10" t="s">
        <v>61</v>
      </c>
      <c r="L197" s="10"/>
      <c r="M197" s="10" t="s">
        <v>1344</v>
      </c>
      <c r="N197" s="10" t="s">
        <v>1345</v>
      </c>
    </row>
    <row r="198" spans="1:14" ht="21">
      <c r="A198" s="10" t="s">
        <v>1071</v>
      </c>
      <c r="B198" s="10" t="s">
        <v>1072</v>
      </c>
      <c r="C198" s="12" t="s">
        <v>1073</v>
      </c>
      <c r="D198" s="10" t="s">
        <v>1073</v>
      </c>
      <c r="E198" s="10" t="s">
        <v>25</v>
      </c>
      <c r="F198" s="13">
        <v>2563</v>
      </c>
      <c r="G198" s="10" t="s">
        <v>53</v>
      </c>
      <c r="H198" s="10" t="s">
        <v>63</v>
      </c>
      <c r="I198" s="10" t="s">
        <v>1075</v>
      </c>
      <c r="J198" s="10" t="s">
        <v>243</v>
      </c>
      <c r="K198" s="10" t="s">
        <v>244</v>
      </c>
      <c r="L198" s="10"/>
      <c r="M198" s="10" t="s">
        <v>1358</v>
      </c>
      <c r="N198" s="10" t="s">
        <v>1372</v>
      </c>
    </row>
    <row r="199" spans="1:14" ht="21">
      <c r="A199" s="10" t="s">
        <v>1076</v>
      </c>
      <c r="B199" s="10" t="s">
        <v>1077</v>
      </c>
      <c r="C199" s="12" t="s">
        <v>1078</v>
      </c>
      <c r="D199" s="10" t="s">
        <v>1078</v>
      </c>
      <c r="E199" s="10" t="s">
        <v>25</v>
      </c>
      <c r="F199" s="13">
        <v>2563</v>
      </c>
      <c r="G199" s="10" t="s">
        <v>117</v>
      </c>
      <c r="H199" s="10" t="s">
        <v>215</v>
      </c>
      <c r="I199" s="10" t="s">
        <v>1080</v>
      </c>
      <c r="J199" s="10" t="s">
        <v>243</v>
      </c>
      <c r="K199" s="10" t="s">
        <v>244</v>
      </c>
      <c r="L199" s="10"/>
      <c r="M199" s="10" t="s">
        <v>1344</v>
      </c>
      <c r="N199" s="10" t="s">
        <v>1345</v>
      </c>
    </row>
    <row r="200" spans="1:14" ht="21">
      <c r="A200" s="10" t="s">
        <v>1083</v>
      </c>
      <c r="B200" s="10" t="s">
        <v>1084</v>
      </c>
      <c r="C200" s="12" t="s">
        <v>1085</v>
      </c>
      <c r="D200" s="10" t="s">
        <v>1085</v>
      </c>
      <c r="E200" s="10" t="s">
        <v>25</v>
      </c>
      <c r="F200" s="13">
        <v>2563</v>
      </c>
      <c r="G200" s="10" t="s">
        <v>250</v>
      </c>
      <c r="H200" s="10" t="s">
        <v>63</v>
      </c>
      <c r="I200" s="10" t="s">
        <v>1087</v>
      </c>
      <c r="J200" s="10" t="s">
        <v>324</v>
      </c>
      <c r="K200" s="10" t="s">
        <v>325</v>
      </c>
      <c r="L200" s="10"/>
      <c r="M200" s="10" t="s">
        <v>3472</v>
      </c>
      <c r="N200" s="10" t="s">
        <v>3473</v>
      </c>
    </row>
    <row r="201" spans="1:14" ht="21">
      <c r="A201" s="10" t="s">
        <v>1088</v>
      </c>
      <c r="B201" s="10" t="s">
        <v>1089</v>
      </c>
      <c r="C201" s="12" t="s">
        <v>1090</v>
      </c>
      <c r="D201" s="10" t="s">
        <v>1090</v>
      </c>
      <c r="E201" s="10" t="s">
        <v>25</v>
      </c>
      <c r="F201" s="13">
        <v>2563</v>
      </c>
      <c r="G201" s="10" t="s">
        <v>250</v>
      </c>
      <c r="H201" s="10" t="s">
        <v>385</v>
      </c>
      <c r="I201" s="10" t="s">
        <v>1092</v>
      </c>
      <c r="J201" s="10" t="s">
        <v>243</v>
      </c>
      <c r="K201" s="10" t="s">
        <v>244</v>
      </c>
      <c r="L201" s="10"/>
      <c r="M201" s="10" t="s">
        <v>1344</v>
      </c>
      <c r="N201" s="10" t="s">
        <v>1345</v>
      </c>
    </row>
    <row r="202" spans="1:14" ht="21">
      <c r="A202" s="10" t="s">
        <v>1038</v>
      </c>
      <c r="B202" s="10" t="s">
        <v>1093</v>
      </c>
      <c r="C202" s="12" t="s">
        <v>3400</v>
      </c>
      <c r="D202" s="10" t="s">
        <v>1094</v>
      </c>
      <c r="E202" s="10" t="s">
        <v>25</v>
      </c>
      <c r="F202" s="13">
        <v>2563</v>
      </c>
      <c r="G202" s="10" t="s">
        <v>293</v>
      </c>
      <c r="H202" s="10" t="s">
        <v>190</v>
      </c>
      <c r="I202" s="10" t="s">
        <v>1042</v>
      </c>
      <c r="J202" s="10" t="s">
        <v>122</v>
      </c>
      <c r="K202" s="10" t="s">
        <v>61</v>
      </c>
      <c r="L202" s="10"/>
      <c r="M202" s="10" t="s">
        <v>1358</v>
      </c>
      <c r="N202" s="10" t="s">
        <v>1372</v>
      </c>
    </row>
    <row r="203" spans="1:14" ht="21">
      <c r="A203" s="10" t="s">
        <v>1048</v>
      </c>
      <c r="B203" s="10" t="s">
        <v>1096</v>
      </c>
      <c r="C203" s="12" t="s">
        <v>1097</v>
      </c>
      <c r="D203" s="10" t="s">
        <v>1097</v>
      </c>
      <c r="E203" s="10" t="s">
        <v>25</v>
      </c>
      <c r="F203" s="13">
        <v>2563</v>
      </c>
      <c r="G203" s="10" t="s">
        <v>53</v>
      </c>
      <c r="H203" s="10" t="s">
        <v>63</v>
      </c>
      <c r="I203" s="10" t="s">
        <v>1052</v>
      </c>
      <c r="J203" s="10" t="s">
        <v>122</v>
      </c>
      <c r="K203" s="10" t="s">
        <v>61</v>
      </c>
      <c r="L203" s="10"/>
      <c r="M203" s="10" t="s">
        <v>1344</v>
      </c>
      <c r="N203" s="10" t="s">
        <v>1352</v>
      </c>
    </row>
    <row r="204" spans="1:14" ht="21">
      <c r="A204" s="10" t="s">
        <v>1099</v>
      </c>
      <c r="B204" s="10" t="s">
        <v>1100</v>
      </c>
      <c r="C204" s="12" t="s">
        <v>1101</v>
      </c>
      <c r="D204" s="10" t="s">
        <v>1101</v>
      </c>
      <c r="E204" s="10" t="s">
        <v>25</v>
      </c>
      <c r="F204" s="13">
        <v>2563</v>
      </c>
      <c r="G204" s="10" t="s">
        <v>53</v>
      </c>
      <c r="H204" s="10" t="s">
        <v>63</v>
      </c>
      <c r="I204" s="10" t="s">
        <v>1103</v>
      </c>
      <c r="J204" s="10" t="s">
        <v>324</v>
      </c>
      <c r="K204" s="10" t="s">
        <v>325</v>
      </c>
      <c r="L204" s="10"/>
      <c r="M204" s="10" t="s">
        <v>3472</v>
      </c>
      <c r="N204" s="10" t="s">
        <v>3473</v>
      </c>
    </row>
    <row r="205" spans="1:14" ht="21">
      <c r="A205" s="10" t="s">
        <v>1104</v>
      </c>
      <c r="B205" s="10" t="s">
        <v>1105</v>
      </c>
      <c r="C205" s="12" t="s">
        <v>1106</v>
      </c>
      <c r="D205" s="10" t="s">
        <v>1106</v>
      </c>
      <c r="E205" s="10" t="s">
        <v>25</v>
      </c>
      <c r="F205" s="13">
        <v>2563</v>
      </c>
      <c r="G205" s="10" t="s">
        <v>53</v>
      </c>
      <c r="H205" s="10" t="s">
        <v>63</v>
      </c>
      <c r="I205" s="10"/>
      <c r="J205" s="10" t="s">
        <v>1108</v>
      </c>
      <c r="K205" s="10" t="s">
        <v>204</v>
      </c>
      <c r="L205" s="10"/>
      <c r="M205" s="10" t="s">
        <v>1358</v>
      </c>
      <c r="N205" s="10" t="s">
        <v>1359</v>
      </c>
    </row>
    <row r="206" spans="1:14" ht="21">
      <c r="A206" s="10" t="s">
        <v>1109</v>
      </c>
      <c r="B206" s="10" t="s">
        <v>1110</v>
      </c>
      <c r="C206" s="12" t="s">
        <v>1111</v>
      </c>
      <c r="D206" s="10" t="s">
        <v>1111</v>
      </c>
      <c r="E206" s="10" t="s">
        <v>25</v>
      </c>
      <c r="F206" s="13">
        <v>2563</v>
      </c>
      <c r="G206" s="10" t="s">
        <v>53</v>
      </c>
      <c r="H206" s="10" t="s">
        <v>63</v>
      </c>
      <c r="I206" s="10" t="s">
        <v>1113</v>
      </c>
      <c r="J206" s="10" t="s">
        <v>122</v>
      </c>
      <c r="K206" s="10" t="s">
        <v>61</v>
      </c>
      <c r="L206" s="10"/>
      <c r="M206" s="10" t="s">
        <v>1358</v>
      </c>
      <c r="N206" s="10" t="s">
        <v>1372</v>
      </c>
    </row>
    <row r="207" spans="1:14" ht="21">
      <c r="A207" s="10" t="s">
        <v>1038</v>
      </c>
      <c r="B207" s="10" t="s">
        <v>1114</v>
      </c>
      <c r="C207" s="12" t="s">
        <v>3401</v>
      </c>
      <c r="D207" s="10" t="s">
        <v>1115</v>
      </c>
      <c r="E207" s="10" t="s">
        <v>25</v>
      </c>
      <c r="F207" s="13">
        <v>2563</v>
      </c>
      <c r="G207" s="10" t="s">
        <v>355</v>
      </c>
      <c r="H207" s="10" t="s">
        <v>63</v>
      </c>
      <c r="I207" s="10" t="s">
        <v>1042</v>
      </c>
      <c r="J207" s="10" t="s">
        <v>122</v>
      </c>
      <c r="K207" s="10" t="s">
        <v>61</v>
      </c>
      <c r="L207" s="10"/>
      <c r="M207" s="10" t="s">
        <v>1358</v>
      </c>
      <c r="N207" s="10" t="s">
        <v>1359</v>
      </c>
    </row>
    <row r="208" spans="1:14" ht="21">
      <c r="A208" s="10" t="s">
        <v>829</v>
      </c>
      <c r="B208" s="10" t="s">
        <v>1117</v>
      </c>
      <c r="C208" s="12" t="s">
        <v>1118</v>
      </c>
      <c r="D208" s="10" t="s">
        <v>1118</v>
      </c>
      <c r="E208" s="10" t="s">
        <v>25</v>
      </c>
      <c r="F208" s="13">
        <v>2563</v>
      </c>
      <c r="G208" s="10" t="s">
        <v>53</v>
      </c>
      <c r="H208" s="10" t="s">
        <v>63</v>
      </c>
      <c r="I208" s="10"/>
      <c r="J208" s="10" t="s">
        <v>833</v>
      </c>
      <c r="K208" s="10" t="s">
        <v>204</v>
      </c>
      <c r="L208" s="10"/>
      <c r="M208" s="10" t="s">
        <v>1358</v>
      </c>
      <c r="N208" s="10" t="s">
        <v>1372</v>
      </c>
    </row>
    <row r="209" spans="1:14" ht="21">
      <c r="A209" s="10" t="s">
        <v>589</v>
      </c>
      <c r="B209" s="10" t="s">
        <v>1120</v>
      </c>
      <c r="C209" s="12" t="s">
        <v>1121</v>
      </c>
      <c r="D209" s="10" t="s">
        <v>1121</v>
      </c>
      <c r="E209" s="10" t="s">
        <v>25</v>
      </c>
      <c r="F209" s="13">
        <v>2563</v>
      </c>
      <c r="G209" s="10" t="s">
        <v>215</v>
      </c>
      <c r="H209" s="10" t="s">
        <v>63</v>
      </c>
      <c r="I209" s="10" t="s">
        <v>590</v>
      </c>
      <c r="J209" s="10" t="s">
        <v>122</v>
      </c>
      <c r="K209" s="10" t="s">
        <v>61</v>
      </c>
      <c r="L209" s="10"/>
      <c r="M209" s="10" t="s">
        <v>1358</v>
      </c>
      <c r="N209" s="10" t="s">
        <v>1372</v>
      </c>
    </row>
    <row r="210" spans="1:14" ht="21">
      <c r="A210" s="10" t="s">
        <v>1038</v>
      </c>
      <c r="B210" s="10" t="s">
        <v>1123</v>
      </c>
      <c r="C210" s="12" t="s">
        <v>1124</v>
      </c>
      <c r="D210" s="10" t="s">
        <v>1124</v>
      </c>
      <c r="E210" s="10" t="s">
        <v>25</v>
      </c>
      <c r="F210" s="13">
        <v>2563</v>
      </c>
      <c r="G210" s="10" t="s">
        <v>385</v>
      </c>
      <c r="H210" s="10" t="s">
        <v>63</v>
      </c>
      <c r="I210" s="10" t="s">
        <v>1042</v>
      </c>
      <c r="J210" s="10" t="s">
        <v>122</v>
      </c>
      <c r="K210" s="10" t="s">
        <v>61</v>
      </c>
      <c r="L210" s="10"/>
      <c r="M210" s="10" t="s">
        <v>1358</v>
      </c>
      <c r="N210" s="10" t="s">
        <v>1372</v>
      </c>
    </row>
    <row r="211" spans="1:14" ht="21">
      <c r="A211" s="10" t="s">
        <v>1099</v>
      </c>
      <c r="B211" s="10" t="s">
        <v>1125</v>
      </c>
      <c r="C211" s="12" t="s">
        <v>1126</v>
      </c>
      <c r="D211" s="10" t="s">
        <v>1126</v>
      </c>
      <c r="E211" s="10" t="s">
        <v>25</v>
      </c>
      <c r="F211" s="13">
        <v>2563</v>
      </c>
      <c r="G211" s="10" t="s">
        <v>53</v>
      </c>
      <c r="H211" s="10" t="s">
        <v>63</v>
      </c>
      <c r="I211" s="10" t="s">
        <v>1103</v>
      </c>
      <c r="J211" s="10" t="s">
        <v>324</v>
      </c>
      <c r="K211" s="10" t="s">
        <v>325</v>
      </c>
      <c r="L211" s="10"/>
      <c r="M211" s="10" t="s">
        <v>3472</v>
      </c>
      <c r="N211" s="10" t="s">
        <v>3473</v>
      </c>
    </row>
    <row r="212" spans="1:14" ht="21">
      <c r="A212" s="10" t="s">
        <v>1038</v>
      </c>
      <c r="B212" s="10" t="s">
        <v>1128</v>
      </c>
      <c r="C212" s="12" t="s">
        <v>1129</v>
      </c>
      <c r="D212" s="10" t="s">
        <v>1129</v>
      </c>
      <c r="E212" s="10" t="s">
        <v>25</v>
      </c>
      <c r="F212" s="13">
        <v>2563</v>
      </c>
      <c r="G212" s="10" t="s">
        <v>255</v>
      </c>
      <c r="H212" s="10" t="s">
        <v>385</v>
      </c>
      <c r="I212" s="10" t="s">
        <v>1042</v>
      </c>
      <c r="J212" s="10" t="s">
        <v>122</v>
      </c>
      <c r="K212" s="10" t="s">
        <v>61</v>
      </c>
      <c r="L212" s="10"/>
      <c r="M212" s="10" t="s">
        <v>1358</v>
      </c>
      <c r="N212" s="10" t="s">
        <v>1372</v>
      </c>
    </row>
    <row r="213" spans="1:14" ht="21">
      <c r="A213" s="10" t="s">
        <v>1038</v>
      </c>
      <c r="B213" s="10" t="s">
        <v>1131</v>
      </c>
      <c r="C213" s="12" t="s">
        <v>1132</v>
      </c>
      <c r="D213" s="10" t="s">
        <v>1132</v>
      </c>
      <c r="E213" s="10" t="s">
        <v>25</v>
      </c>
      <c r="F213" s="13">
        <v>2563</v>
      </c>
      <c r="G213" s="10" t="s">
        <v>250</v>
      </c>
      <c r="H213" s="10" t="s">
        <v>355</v>
      </c>
      <c r="I213" s="10" t="s">
        <v>1042</v>
      </c>
      <c r="J213" s="10" t="s">
        <v>122</v>
      </c>
      <c r="K213" s="10" t="s">
        <v>61</v>
      </c>
      <c r="L213" s="10"/>
      <c r="M213" s="10" t="s">
        <v>1358</v>
      </c>
      <c r="N213" s="10" t="s">
        <v>1372</v>
      </c>
    </row>
    <row r="214" spans="1:14" ht="21">
      <c r="A214" s="10" t="s">
        <v>1134</v>
      </c>
      <c r="B214" s="10" t="s">
        <v>1135</v>
      </c>
      <c r="C214" s="12" t="s">
        <v>1136</v>
      </c>
      <c r="D214" s="10" t="s">
        <v>1136</v>
      </c>
      <c r="E214" s="10" t="s">
        <v>25</v>
      </c>
      <c r="F214" s="13">
        <v>2563</v>
      </c>
      <c r="G214" s="10" t="s">
        <v>190</v>
      </c>
      <c r="H214" s="10" t="s">
        <v>63</v>
      </c>
      <c r="I214" s="10"/>
      <c r="J214" s="10" t="s">
        <v>1138</v>
      </c>
      <c r="K214" s="10" t="s">
        <v>204</v>
      </c>
      <c r="L214" s="10"/>
      <c r="M214" s="10" t="s">
        <v>1358</v>
      </c>
      <c r="N214" s="10" t="s">
        <v>1359</v>
      </c>
    </row>
    <row r="215" spans="1:14" ht="21">
      <c r="A215" s="10" t="s">
        <v>1139</v>
      </c>
      <c r="B215" s="10" t="s">
        <v>1140</v>
      </c>
      <c r="C215" s="12" t="s">
        <v>3402</v>
      </c>
      <c r="D215" s="10" t="s">
        <v>1141</v>
      </c>
      <c r="E215" s="10" t="s">
        <v>25</v>
      </c>
      <c r="F215" s="13">
        <v>2563</v>
      </c>
      <c r="G215" s="10" t="s">
        <v>53</v>
      </c>
      <c r="H215" s="10" t="s">
        <v>63</v>
      </c>
      <c r="I215" s="10"/>
      <c r="J215" s="10" t="s">
        <v>1143</v>
      </c>
      <c r="K215" s="10" t="s">
        <v>204</v>
      </c>
      <c r="L215" s="10"/>
      <c r="M215" s="10" t="s">
        <v>1358</v>
      </c>
      <c r="N215" s="10" t="s">
        <v>1509</v>
      </c>
    </row>
    <row r="216" spans="1:14" ht="21">
      <c r="A216" s="10" t="s">
        <v>1144</v>
      </c>
      <c r="B216" s="10" t="s">
        <v>1145</v>
      </c>
      <c r="C216" s="12" t="s">
        <v>1146</v>
      </c>
      <c r="D216" s="10" t="s">
        <v>1146</v>
      </c>
      <c r="E216" s="10" t="s">
        <v>25</v>
      </c>
      <c r="F216" s="13">
        <v>2563</v>
      </c>
      <c r="G216" s="10" t="s">
        <v>53</v>
      </c>
      <c r="H216" s="10" t="s">
        <v>63</v>
      </c>
      <c r="I216" s="10" t="s">
        <v>1148</v>
      </c>
      <c r="J216" s="10" t="s">
        <v>122</v>
      </c>
      <c r="K216" s="10" t="s">
        <v>61</v>
      </c>
      <c r="L216" s="10"/>
      <c r="M216" s="10" t="s">
        <v>1358</v>
      </c>
      <c r="N216" s="10" t="s">
        <v>1359</v>
      </c>
    </row>
    <row r="217" spans="1:14" ht="21">
      <c r="A217" s="10" t="s">
        <v>1151</v>
      </c>
      <c r="B217" s="10" t="s">
        <v>1152</v>
      </c>
      <c r="C217" s="12" t="s">
        <v>1106</v>
      </c>
      <c r="D217" s="10" t="s">
        <v>1106</v>
      </c>
      <c r="E217" s="10" t="s">
        <v>40</v>
      </c>
      <c r="F217" s="13">
        <v>2563</v>
      </c>
      <c r="G217" s="10" t="s">
        <v>190</v>
      </c>
      <c r="H217" s="10" t="s">
        <v>63</v>
      </c>
      <c r="I217" s="10" t="s">
        <v>1154</v>
      </c>
      <c r="J217" s="10" t="s">
        <v>331</v>
      </c>
      <c r="K217" s="10" t="s">
        <v>178</v>
      </c>
      <c r="L217" s="10"/>
      <c r="M217" s="10" t="s">
        <v>1358</v>
      </c>
      <c r="N217" s="10" t="s">
        <v>1372</v>
      </c>
    </row>
    <row r="218" spans="1:14" ht="21">
      <c r="A218" s="10" t="s">
        <v>1155</v>
      </c>
      <c r="B218" s="10" t="s">
        <v>1156</v>
      </c>
      <c r="C218" s="12" t="s">
        <v>1157</v>
      </c>
      <c r="D218" s="10" t="s">
        <v>1157</v>
      </c>
      <c r="E218" s="10" t="s">
        <v>25</v>
      </c>
      <c r="F218" s="13">
        <v>2563</v>
      </c>
      <c r="G218" s="10" t="s">
        <v>250</v>
      </c>
      <c r="H218" s="10" t="s">
        <v>341</v>
      </c>
      <c r="I218" s="10" t="s">
        <v>1159</v>
      </c>
      <c r="J218" s="10" t="s">
        <v>331</v>
      </c>
      <c r="K218" s="10" t="s">
        <v>178</v>
      </c>
      <c r="L218" s="10"/>
      <c r="M218" s="10" t="s">
        <v>1358</v>
      </c>
      <c r="N218" s="10" t="s">
        <v>1372</v>
      </c>
    </row>
    <row r="219" spans="1:14" ht="21">
      <c r="A219" s="10" t="s">
        <v>1160</v>
      </c>
      <c r="B219" s="10" t="s">
        <v>1161</v>
      </c>
      <c r="C219" s="12" t="s">
        <v>1162</v>
      </c>
      <c r="D219" s="10" t="s">
        <v>1162</v>
      </c>
      <c r="E219" s="10" t="s">
        <v>25</v>
      </c>
      <c r="F219" s="13">
        <v>2563</v>
      </c>
      <c r="G219" s="10" t="s">
        <v>53</v>
      </c>
      <c r="H219" s="10" t="s">
        <v>53</v>
      </c>
      <c r="I219" s="10" t="s">
        <v>1164</v>
      </c>
      <c r="J219" s="10" t="s">
        <v>331</v>
      </c>
      <c r="K219" s="10" t="s">
        <v>178</v>
      </c>
      <c r="L219" s="10"/>
      <c r="M219" s="10" t="s">
        <v>1358</v>
      </c>
      <c r="N219" s="10" t="s">
        <v>1509</v>
      </c>
    </row>
    <row r="220" spans="1:14" ht="21">
      <c r="A220" s="10" t="s">
        <v>665</v>
      </c>
      <c r="B220" s="10" t="s">
        <v>1165</v>
      </c>
      <c r="C220" s="12" t="s">
        <v>1166</v>
      </c>
      <c r="D220" s="10" t="s">
        <v>1166</v>
      </c>
      <c r="E220" s="10" t="s">
        <v>25</v>
      </c>
      <c r="F220" s="13">
        <v>2563</v>
      </c>
      <c r="G220" s="10" t="s">
        <v>53</v>
      </c>
      <c r="H220" s="10" t="s">
        <v>63</v>
      </c>
      <c r="I220" s="10" t="s">
        <v>669</v>
      </c>
      <c r="J220" s="10" t="s">
        <v>177</v>
      </c>
      <c r="K220" s="10" t="s">
        <v>178</v>
      </c>
      <c r="L220" s="10"/>
      <c r="M220" s="10" t="s">
        <v>1344</v>
      </c>
      <c r="N220" s="10" t="s">
        <v>1345</v>
      </c>
    </row>
    <row r="221" spans="1:14" ht="21">
      <c r="A221" s="10" t="s">
        <v>1168</v>
      </c>
      <c r="B221" s="10" t="s">
        <v>1169</v>
      </c>
      <c r="C221" s="12" t="s">
        <v>1170</v>
      </c>
      <c r="D221" s="10" t="s">
        <v>1170</v>
      </c>
      <c r="E221" s="10" t="s">
        <v>25</v>
      </c>
      <c r="F221" s="13">
        <v>2563</v>
      </c>
      <c r="G221" s="10" t="s">
        <v>250</v>
      </c>
      <c r="H221" s="10" t="s">
        <v>63</v>
      </c>
      <c r="I221" s="10" t="s">
        <v>1172</v>
      </c>
      <c r="J221" s="10" t="s">
        <v>331</v>
      </c>
      <c r="K221" s="10" t="s">
        <v>178</v>
      </c>
      <c r="L221" s="10"/>
      <c r="M221" s="10" t="s">
        <v>1344</v>
      </c>
      <c r="N221" s="10" t="s">
        <v>1460</v>
      </c>
    </row>
    <row r="222" spans="1:14" ht="21">
      <c r="A222" s="10" t="s">
        <v>1173</v>
      </c>
      <c r="B222" s="10" t="s">
        <v>1174</v>
      </c>
      <c r="C222" s="12" t="s">
        <v>1175</v>
      </c>
      <c r="D222" s="10" t="s">
        <v>1175</v>
      </c>
      <c r="E222" s="10" t="s">
        <v>25</v>
      </c>
      <c r="F222" s="13">
        <v>2563</v>
      </c>
      <c r="G222" s="10" t="s">
        <v>53</v>
      </c>
      <c r="H222" s="10" t="s">
        <v>63</v>
      </c>
      <c r="I222" s="10" t="s">
        <v>1177</v>
      </c>
      <c r="J222" s="10" t="s">
        <v>243</v>
      </c>
      <c r="K222" s="10" t="s">
        <v>244</v>
      </c>
      <c r="L222" s="10"/>
      <c r="M222" s="10" t="s">
        <v>1358</v>
      </c>
      <c r="N222" s="10" t="s">
        <v>1372</v>
      </c>
    </row>
    <row r="223" spans="1:14" ht="21">
      <c r="A223" s="10" t="s">
        <v>829</v>
      </c>
      <c r="B223" s="10" t="s">
        <v>1178</v>
      </c>
      <c r="C223" s="12" t="s">
        <v>1179</v>
      </c>
      <c r="D223" s="10" t="s">
        <v>1179</v>
      </c>
      <c r="E223" s="10" t="s">
        <v>25</v>
      </c>
      <c r="F223" s="13">
        <v>2563</v>
      </c>
      <c r="G223" s="10" t="s">
        <v>53</v>
      </c>
      <c r="H223" s="10" t="s">
        <v>63</v>
      </c>
      <c r="I223" s="10"/>
      <c r="J223" s="10" t="s">
        <v>833</v>
      </c>
      <c r="K223" s="10" t="s">
        <v>204</v>
      </c>
      <c r="L223" s="10"/>
      <c r="M223" s="10" t="s">
        <v>1358</v>
      </c>
      <c r="N223" s="10" t="s">
        <v>1372</v>
      </c>
    </row>
    <row r="224" spans="1:14" ht="21">
      <c r="A224" s="10" t="s">
        <v>1181</v>
      </c>
      <c r="B224" s="10" t="s">
        <v>1182</v>
      </c>
      <c r="C224" s="12" t="s">
        <v>1183</v>
      </c>
      <c r="D224" s="10" t="s">
        <v>1183</v>
      </c>
      <c r="E224" s="10" t="s">
        <v>25</v>
      </c>
      <c r="F224" s="13">
        <v>2563</v>
      </c>
      <c r="G224" s="10" t="s">
        <v>53</v>
      </c>
      <c r="H224" s="10" t="s">
        <v>63</v>
      </c>
      <c r="I224" s="10" t="s">
        <v>1185</v>
      </c>
      <c r="J224" s="10" t="s">
        <v>122</v>
      </c>
      <c r="K224" s="10" t="s">
        <v>61</v>
      </c>
      <c r="L224" s="10"/>
      <c r="M224" s="10" t="s">
        <v>1358</v>
      </c>
      <c r="N224" s="10" t="s">
        <v>1372</v>
      </c>
    </row>
    <row r="225" spans="1:14" ht="21">
      <c r="A225" s="10" t="s">
        <v>1186</v>
      </c>
      <c r="B225" s="10" t="s">
        <v>1187</v>
      </c>
      <c r="C225" s="12" t="s">
        <v>3403</v>
      </c>
      <c r="D225" s="10" t="s">
        <v>1188</v>
      </c>
      <c r="E225" s="10" t="s">
        <v>88</v>
      </c>
      <c r="F225" s="13">
        <v>2563</v>
      </c>
      <c r="G225" s="10" t="s">
        <v>53</v>
      </c>
      <c r="H225" s="10" t="s">
        <v>63</v>
      </c>
      <c r="I225" s="10" t="s">
        <v>1190</v>
      </c>
      <c r="J225" s="10" t="s">
        <v>122</v>
      </c>
      <c r="K225" s="10" t="s">
        <v>61</v>
      </c>
      <c r="L225" s="10"/>
      <c r="M225" s="10" t="s">
        <v>1344</v>
      </c>
      <c r="N225" s="10" t="s">
        <v>1345</v>
      </c>
    </row>
    <row r="226" spans="1:14" ht="21">
      <c r="A226" s="10" t="s">
        <v>1201</v>
      </c>
      <c r="B226" s="10" t="s">
        <v>1202</v>
      </c>
      <c r="C226" s="12" t="s">
        <v>1203</v>
      </c>
      <c r="D226" s="10" t="s">
        <v>1203</v>
      </c>
      <c r="E226" s="10" t="s">
        <v>25</v>
      </c>
      <c r="F226" s="13">
        <v>2563</v>
      </c>
      <c r="G226" s="10" t="s">
        <v>190</v>
      </c>
      <c r="H226" s="10" t="s">
        <v>63</v>
      </c>
      <c r="I226" s="10" t="s">
        <v>1205</v>
      </c>
      <c r="J226" s="10" t="s">
        <v>122</v>
      </c>
      <c r="K226" s="10" t="s">
        <v>61</v>
      </c>
      <c r="L226" s="10"/>
      <c r="M226" s="10" t="s">
        <v>1344</v>
      </c>
      <c r="N226" s="10" t="s">
        <v>1352</v>
      </c>
    </row>
    <row r="227" spans="1:14" ht="21">
      <c r="A227" s="10" t="s">
        <v>1206</v>
      </c>
      <c r="B227" s="10" t="s">
        <v>1207</v>
      </c>
      <c r="C227" s="12" t="s">
        <v>1208</v>
      </c>
      <c r="D227" s="10" t="s">
        <v>1208</v>
      </c>
      <c r="E227" s="10" t="s">
        <v>25</v>
      </c>
      <c r="F227" s="13">
        <v>2563</v>
      </c>
      <c r="G227" s="10" t="s">
        <v>53</v>
      </c>
      <c r="H227" s="10" t="s">
        <v>63</v>
      </c>
      <c r="I227" s="10" t="s">
        <v>1210</v>
      </c>
      <c r="J227" s="10" t="s">
        <v>243</v>
      </c>
      <c r="K227" s="10" t="s">
        <v>244</v>
      </c>
      <c r="L227" s="10"/>
      <c r="M227" s="10" t="s">
        <v>1344</v>
      </c>
      <c r="N227" s="10" t="s">
        <v>1345</v>
      </c>
    </row>
    <row r="228" spans="1:14" ht="21">
      <c r="A228" s="10" t="s">
        <v>275</v>
      </c>
      <c r="B228" s="10" t="s">
        <v>1211</v>
      </c>
      <c r="C228" s="12" t="s">
        <v>1212</v>
      </c>
      <c r="D228" s="10" t="s">
        <v>1212</v>
      </c>
      <c r="E228" s="10" t="s">
        <v>25</v>
      </c>
      <c r="F228" s="13">
        <v>2563</v>
      </c>
      <c r="G228" s="10" t="s">
        <v>355</v>
      </c>
      <c r="H228" s="10" t="s">
        <v>341</v>
      </c>
      <c r="I228" s="10" t="s">
        <v>276</v>
      </c>
      <c r="J228" s="10" t="s">
        <v>122</v>
      </c>
      <c r="K228" s="10" t="s">
        <v>61</v>
      </c>
      <c r="L228" s="10"/>
      <c r="M228" s="10" t="s">
        <v>1358</v>
      </c>
      <c r="N228" s="10" t="s">
        <v>1372</v>
      </c>
    </row>
    <row r="229" spans="1:14" ht="21">
      <c r="A229" s="10" t="s">
        <v>1214</v>
      </c>
      <c r="B229" s="10" t="s">
        <v>1215</v>
      </c>
      <c r="C229" s="12" t="s">
        <v>1216</v>
      </c>
      <c r="D229" s="10" t="s">
        <v>1216</v>
      </c>
      <c r="E229" s="10" t="s">
        <v>25</v>
      </c>
      <c r="F229" s="13">
        <v>2563</v>
      </c>
      <c r="G229" s="10" t="s">
        <v>250</v>
      </c>
      <c r="H229" s="10" t="s">
        <v>63</v>
      </c>
      <c r="I229" s="10" t="s">
        <v>1218</v>
      </c>
      <c r="J229" s="10" t="s">
        <v>331</v>
      </c>
      <c r="K229" s="10" t="s">
        <v>178</v>
      </c>
      <c r="L229" s="10"/>
      <c r="M229" s="10" t="s">
        <v>1344</v>
      </c>
      <c r="N229" s="10" t="s">
        <v>1345</v>
      </c>
    </row>
    <row r="230" spans="1:14" ht="21">
      <c r="A230" s="10" t="s">
        <v>62</v>
      </c>
      <c r="B230" s="10" t="s">
        <v>1219</v>
      </c>
      <c r="C230" s="12" t="s">
        <v>1220</v>
      </c>
      <c r="D230" s="10" t="s">
        <v>1220</v>
      </c>
      <c r="E230" s="10" t="s">
        <v>25</v>
      </c>
      <c r="F230" s="13">
        <v>2563</v>
      </c>
      <c r="G230" s="10" t="s">
        <v>250</v>
      </c>
      <c r="H230" s="10" t="s">
        <v>63</v>
      </c>
      <c r="I230" s="10" t="s">
        <v>64</v>
      </c>
      <c r="J230" s="10" t="s">
        <v>65</v>
      </c>
      <c r="K230" s="10" t="s">
        <v>31</v>
      </c>
      <c r="L230" s="10"/>
      <c r="M230" s="10" t="s">
        <v>1358</v>
      </c>
      <c r="N230" s="10" t="s">
        <v>1372</v>
      </c>
    </row>
    <row r="231" spans="1:14" ht="21">
      <c r="A231" s="10" t="s">
        <v>1224</v>
      </c>
      <c r="B231" s="10" t="s">
        <v>1225</v>
      </c>
      <c r="C231" s="12" t="s">
        <v>1226</v>
      </c>
      <c r="D231" s="10" t="s">
        <v>1226</v>
      </c>
      <c r="E231" s="10" t="s">
        <v>25</v>
      </c>
      <c r="F231" s="13">
        <v>2563</v>
      </c>
      <c r="G231" s="10" t="s">
        <v>250</v>
      </c>
      <c r="H231" s="10" t="s">
        <v>63</v>
      </c>
      <c r="I231" s="10"/>
      <c r="J231" s="10" t="s">
        <v>1228</v>
      </c>
      <c r="K231" s="10" t="s">
        <v>204</v>
      </c>
      <c r="L231" s="10"/>
      <c r="M231" s="10" t="s">
        <v>1358</v>
      </c>
      <c r="N231" s="10" t="s">
        <v>1509</v>
      </c>
    </row>
    <row r="232" spans="1:14" ht="21">
      <c r="A232" s="10" t="s">
        <v>1229</v>
      </c>
      <c r="B232" s="10" t="s">
        <v>1230</v>
      </c>
      <c r="C232" s="12" t="s">
        <v>1231</v>
      </c>
      <c r="D232" s="10" t="s">
        <v>1231</v>
      </c>
      <c r="E232" s="10" t="s">
        <v>25</v>
      </c>
      <c r="F232" s="13">
        <v>2563</v>
      </c>
      <c r="G232" s="10" t="s">
        <v>250</v>
      </c>
      <c r="H232" s="10" t="s">
        <v>63</v>
      </c>
      <c r="I232" s="10" t="s">
        <v>1233</v>
      </c>
      <c r="J232" s="10" t="s">
        <v>177</v>
      </c>
      <c r="K232" s="10" t="s">
        <v>178</v>
      </c>
      <c r="L232" s="10"/>
      <c r="M232" s="10" t="s">
        <v>1344</v>
      </c>
      <c r="N232" s="10" t="s">
        <v>1345</v>
      </c>
    </row>
    <row r="233" spans="1:14" ht="21">
      <c r="A233" s="10" t="s">
        <v>1234</v>
      </c>
      <c r="B233" s="10" t="s">
        <v>1235</v>
      </c>
      <c r="C233" s="12" t="s">
        <v>1236</v>
      </c>
      <c r="D233" s="10" t="s">
        <v>1236</v>
      </c>
      <c r="E233" s="10" t="s">
        <v>25</v>
      </c>
      <c r="F233" s="13">
        <v>2563</v>
      </c>
      <c r="G233" s="10" t="s">
        <v>341</v>
      </c>
      <c r="H233" s="10" t="s">
        <v>255</v>
      </c>
      <c r="I233" s="10" t="s">
        <v>1238</v>
      </c>
      <c r="J233" s="10" t="s">
        <v>331</v>
      </c>
      <c r="K233" s="10" t="s">
        <v>178</v>
      </c>
      <c r="L233" s="10"/>
      <c r="M233" s="10" t="s">
        <v>1344</v>
      </c>
      <c r="N233" s="10" t="s">
        <v>1345</v>
      </c>
    </row>
    <row r="234" spans="1:14" ht="21">
      <c r="A234" s="10" t="s">
        <v>1239</v>
      </c>
      <c r="B234" s="10" t="s">
        <v>1240</v>
      </c>
      <c r="C234" s="12" t="s">
        <v>1241</v>
      </c>
      <c r="D234" s="10" t="s">
        <v>1241</v>
      </c>
      <c r="E234" s="10" t="s">
        <v>25</v>
      </c>
      <c r="F234" s="13">
        <v>2563</v>
      </c>
      <c r="G234" s="10" t="s">
        <v>215</v>
      </c>
      <c r="H234" s="10" t="s">
        <v>385</v>
      </c>
      <c r="I234" s="10" t="s">
        <v>1242</v>
      </c>
      <c r="J234" s="10" t="s">
        <v>122</v>
      </c>
      <c r="K234" s="10" t="s">
        <v>61</v>
      </c>
      <c r="L234" s="10"/>
      <c r="M234" s="10" t="s">
        <v>1358</v>
      </c>
      <c r="N234" s="10" t="s">
        <v>1509</v>
      </c>
    </row>
    <row r="235" spans="1:14" ht="21">
      <c r="A235" s="10" t="s">
        <v>1239</v>
      </c>
      <c r="B235" s="10" t="s">
        <v>1243</v>
      </c>
      <c r="C235" s="12" t="s">
        <v>1244</v>
      </c>
      <c r="D235" s="10" t="s">
        <v>1244</v>
      </c>
      <c r="E235" s="10" t="s">
        <v>25</v>
      </c>
      <c r="F235" s="13">
        <v>2563</v>
      </c>
      <c r="G235" s="10" t="s">
        <v>215</v>
      </c>
      <c r="H235" s="10" t="s">
        <v>63</v>
      </c>
      <c r="I235" s="10" t="s">
        <v>1242</v>
      </c>
      <c r="J235" s="10" t="s">
        <v>122</v>
      </c>
      <c r="K235" s="10" t="s">
        <v>61</v>
      </c>
      <c r="L235" s="10"/>
      <c r="M235" s="10" t="s">
        <v>1358</v>
      </c>
      <c r="N235" s="10" t="s">
        <v>1509</v>
      </c>
    </row>
    <row r="236" spans="1:14" ht="21">
      <c r="A236" s="10" t="s">
        <v>295</v>
      </c>
      <c r="B236" s="10" t="s">
        <v>1246</v>
      </c>
      <c r="C236" s="12" t="s">
        <v>1247</v>
      </c>
      <c r="D236" s="10" t="s">
        <v>1247</v>
      </c>
      <c r="E236" s="10" t="s">
        <v>25</v>
      </c>
      <c r="F236" s="13">
        <v>2563</v>
      </c>
      <c r="G236" s="10" t="s">
        <v>250</v>
      </c>
      <c r="H236" s="10" t="s">
        <v>63</v>
      </c>
      <c r="I236" s="10" t="s">
        <v>296</v>
      </c>
      <c r="J236" s="10" t="s">
        <v>186</v>
      </c>
      <c r="K236" s="10" t="s">
        <v>178</v>
      </c>
      <c r="L236" s="10"/>
      <c r="M236" s="10" t="s">
        <v>1344</v>
      </c>
      <c r="N236" s="10" t="s">
        <v>1460</v>
      </c>
    </row>
    <row r="237" spans="1:14" ht="21">
      <c r="A237" s="10" t="s">
        <v>1249</v>
      </c>
      <c r="B237" s="10" t="s">
        <v>1250</v>
      </c>
      <c r="C237" s="12" t="s">
        <v>1251</v>
      </c>
      <c r="D237" s="10" t="s">
        <v>1251</v>
      </c>
      <c r="E237" s="10" t="s">
        <v>25</v>
      </c>
      <c r="F237" s="13">
        <v>2563</v>
      </c>
      <c r="G237" s="10" t="s">
        <v>250</v>
      </c>
      <c r="H237" s="10" t="s">
        <v>250</v>
      </c>
      <c r="I237" s="10" t="s">
        <v>1253</v>
      </c>
      <c r="J237" s="10" t="s">
        <v>188</v>
      </c>
      <c r="K237" s="10" t="s">
        <v>178</v>
      </c>
      <c r="L237" s="10"/>
      <c r="M237" s="10" t="s">
        <v>1344</v>
      </c>
      <c r="N237" s="10" t="s">
        <v>1460</v>
      </c>
    </row>
    <row r="238" spans="1:14" ht="21">
      <c r="A238" s="10" t="s">
        <v>1254</v>
      </c>
      <c r="B238" s="10" t="s">
        <v>1257</v>
      </c>
      <c r="C238" s="12" t="s">
        <v>3404</v>
      </c>
      <c r="D238" s="10" t="s">
        <v>1258</v>
      </c>
      <c r="E238" s="10" t="s">
        <v>25</v>
      </c>
      <c r="F238" s="13">
        <v>2563</v>
      </c>
      <c r="G238" s="10" t="s">
        <v>250</v>
      </c>
      <c r="H238" s="10" t="s">
        <v>1255</v>
      </c>
      <c r="I238" s="10" t="s">
        <v>1256</v>
      </c>
      <c r="J238" s="10" t="s">
        <v>331</v>
      </c>
      <c r="K238" s="10" t="s">
        <v>178</v>
      </c>
      <c r="L238" s="10"/>
      <c r="M238" s="10" t="s">
        <v>3472</v>
      </c>
      <c r="N238" s="10" t="s">
        <v>3473</v>
      </c>
    </row>
    <row r="239" spans="1:14" ht="21">
      <c r="A239" s="10" t="s">
        <v>1254</v>
      </c>
      <c r="B239" s="10" t="s">
        <v>1260</v>
      </c>
      <c r="C239" s="12" t="s">
        <v>1261</v>
      </c>
      <c r="D239" s="10" t="s">
        <v>1261</v>
      </c>
      <c r="E239" s="10" t="s">
        <v>25</v>
      </c>
      <c r="F239" s="13">
        <v>2563</v>
      </c>
      <c r="G239" s="10" t="s">
        <v>250</v>
      </c>
      <c r="H239" s="10" t="s">
        <v>63</v>
      </c>
      <c r="I239" s="10" t="s">
        <v>1256</v>
      </c>
      <c r="J239" s="10" t="s">
        <v>331</v>
      </c>
      <c r="K239" s="10" t="s">
        <v>178</v>
      </c>
      <c r="L239" s="10"/>
      <c r="M239" s="10" t="s">
        <v>3472</v>
      </c>
      <c r="N239" s="10" t="s">
        <v>3473</v>
      </c>
    </row>
    <row r="240" spans="1:14" ht="21">
      <c r="A240" s="10" t="s">
        <v>1254</v>
      </c>
      <c r="B240" s="10" t="s">
        <v>1263</v>
      </c>
      <c r="C240" s="12" t="s">
        <v>1264</v>
      </c>
      <c r="D240" s="10" t="s">
        <v>1264</v>
      </c>
      <c r="E240" s="10" t="s">
        <v>25</v>
      </c>
      <c r="F240" s="13">
        <v>2563</v>
      </c>
      <c r="G240" s="10" t="s">
        <v>250</v>
      </c>
      <c r="H240" s="10" t="s">
        <v>63</v>
      </c>
      <c r="I240" s="10" t="s">
        <v>1256</v>
      </c>
      <c r="J240" s="10" t="s">
        <v>331</v>
      </c>
      <c r="K240" s="10" t="s">
        <v>178</v>
      </c>
      <c r="L240" s="10"/>
      <c r="M240" s="10" t="s">
        <v>3472</v>
      </c>
      <c r="N240" s="10" t="s">
        <v>3473</v>
      </c>
    </row>
    <row r="241" spans="1:14" ht="21">
      <c r="A241" s="10" t="s">
        <v>1266</v>
      </c>
      <c r="B241" s="10" t="s">
        <v>1267</v>
      </c>
      <c r="C241" s="12" t="s">
        <v>1268</v>
      </c>
      <c r="D241" s="10" t="s">
        <v>1268</v>
      </c>
      <c r="E241" s="10" t="s">
        <v>25</v>
      </c>
      <c r="F241" s="13">
        <v>2563</v>
      </c>
      <c r="G241" s="10" t="s">
        <v>53</v>
      </c>
      <c r="H241" s="10" t="s">
        <v>1270</v>
      </c>
      <c r="I241" s="10" t="s">
        <v>1271</v>
      </c>
      <c r="J241" s="10" t="s">
        <v>1272</v>
      </c>
      <c r="K241" s="10" t="s">
        <v>51</v>
      </c>
      <c r="L241" s="10"/>
      <c r="M241" s="10" t="s">
        <v>1344</v>
      </c>
      <c r="N241" s="10" t="s">
        <v>1345</v>
      </c>
    </row>
    <row r="242" spans="1:14" ht="21">
      <c r="A242" s="10" t="s">
        <v>1275</v>
      </c>
      <c r="B242" s="10" t="s">
        <v>1277</v>
      </c>
      <c r="C242" s="12" t="s">
        <v>1278</v>
      </c>
      <c r="D242" s="10" t="s">
        <v>1278</v>
      </c>
      <c r="E242" s="10" t="s">
        <v>25</v>
      </c>
      <c r="F242" s="13">
        <v>2563</v>
      </c>
      <c r="G242" s="10" t="s">
        <v>53</v>
      </c>
      <c r="H242" s="10" t="s">
        <v>63</v>
      </c>
      <c r="I242" s="10" t="s">
        <v>1276</v>
      </c>
      <c r="J242" s="10" t="s">
        <v>1272</v>
      </c>
      <c r="K242" s="10" t="s">
        <v>51</v>
      </c>
      <c r="L242" s="10"/>
      <c r="M242" s="10" t="s">
        <v>1344</v>
      </c>
      <c r="N242" s="10" t="s">
        <v>1460</v>
      </c>
    </row>
    <row r="243" spans="1:14" ht="21">
      <c r="A243" s="10" t="s">
        <v>1280</v>
      </c>
      <c r="B243" s="10" t="s">
        <v>1281</v>
      </c>
      <c r="C243" s="12" t="s">
        <v>1282</v>
      </c>
      <c r="D243" s="10" t="s">
        <v>1282</v>
      </c>
      <c r="E243" s="10" t="s">
        <v>25</v>
      </c>
      <c r="F243" s="13">
        <v>2563</v>
      </c>
      <c r="G243" s="10" t="s">
        <v>355</v>
      </c>
      <c r="H243" s="10" t="s">
        <v>1284</v>
      </c>
      <c r="I243" s="10" t="s">
        <v>1285</v>
      </c>
      <c r="J243" s="10" t="s">
        <v>1286</v>
      </c>
      <c r="K243" s="10" t="s">
        <v>81</v>
      </c>
      <c r="L243" s="10"/>
      <c r="M243" s="10" t="s">
        <v>1337</v>
      </c>
      <c r="N243" s="10" t="s">
        <v>1418</v>
      </c>
    </row>
    <row r="244" spans="1:14" ht="21">
      <c r="A244" s="10" t="s">
        <v>169</v>
      </c>
      <c r="B244" s="10" t="s">
        <v>1287</v>
      </c>
      <c r="C244" s="12" t="s">
        <v>1288</v>
      </c>
      <c r="D244" s="10" t="s">
        <v>1288</v>
      </c>
      <c r="E244" s="10" t="s">
        <v>25</v>
      </c>
      <c r="F244" s="13">
        <v>2563</v>
      </c>
      <c r="G244" s="10" t="s">
        <v>190</v>
      </c>
      <c r="H244" s="10" t="s">
        <v>63</v>
      </c>
      <c r="I244" s="10" t="s">
        <v>158</v>
      </c>
      <c r="J244" s="10" t="s">
        <v>170</v>
      </c>
      <c r="K244" s="10" t="s">
        <v>31</v>
      </c>
      <c r="L244" s="10"/>
      <c r="M244" s="10" t="s">
        <v>1498</v>
      </c>
      <c r="N244" s="10" t="s">
        <v>1963</v>
      </c>
    </row>
    <row r="245" spans="1:14" ht="21">
      <c r="A245" s="10" t="s">
        <v>1293</v>
      </c>
      <c r="B245" s="10" t="s">
        <v>1295</v>
      </c>
      <c r="C245" s="12" t="s">
        <v>1296</v>
      </c>
      <c r="D245" s="10" t="s">
        <v>1296</v>
      </c>
      <c r="E245" s="10" t="s">
        <v>25</v>
      </c>
      <c r="F245" s="13">
        <v>2563</v>
      </c>
      <c r="G245" s="10" t="s">
        <v>250</v>
      </c>
      <c r="H245" s="10" t="s">
        <v>1255</v>
      </c>
      <c r="I245" s="10" t="s">
        <v>1294</v>
      </c>
      <c r="J245" s="10" t="s">
        <v>409</v>
      </c>
      <c r="K245" s="10" t="s">
        <v>31</v>
      </c>
      <c r="L245" s="10"/>
      <c r="M245" s="10" t="s">
        <v>1358</v>
      </c>
      <c r="N245" s="10" t="s">
        <v>1509</v>
      </c>
    </row>
    <row r="246" spans="1:14" ht="21">
      <c r="A246" s="10" t="s">
        <v>1302</v>
      </c>
      <c r="B246" s="10" t="s">
        <v>1303</v>
      </c>
      <c r="C246" s="12" t="s">
        <v>3405</v>
      </c>
      <c r="D246" s="10" t="s">
        <v>1304</v>
      </c>
      <c r="E246" s="10" t="s">
        <v>25</v>
      </c>
      <c r="F246" s="13">
        <v>2563</v>
      </c>
      <c r="G246" s="10" t="s">
        <v>255</v>
      </c>
      <c r="H246" s="10" t="s">
        <v>48</v>
      </c>
      <c r="I246" s="10" t="s">
        <v>1306</v>
      </c>
      <c r="J246" s="10" t="s">
        <v>324</v>
      </c>
      <c r="K246" s="10" t="s">
        <v>325</v>
      </c>
      <c r="L246" s="10"/>
      <c r="M246" s="10" t="s">
        <v>3472</v>
      </c>
      <c r="N246" s="10" t="s">
        <v>3473</v>
      </c>
    </row>
    <row r="247" spans="1:14" ht="21">
      <c r="A247" s="10" t="s">
        <v>736</v>
      </c>
      <c r="B247" s="10" t="s">
        <v>1307</v>
      </c>
      <c r="C247" s="12" t="s">
        <v>1308</v>
      </c>
      <c r="D247" s="10" t="s">
        <v>1308</v>
      </c>
      <c r="E247" s="10" t="s">
        <v>25</v>
      </c>
      <c r="F247" s="13">
        <v>2563</v>
      </c>
      <c r="G247" s="10" t="s">
        <v>250</v>
      </c>
      <c r="H247" s="10" t="s">
        <v>1191</v>
      </c>
      <c r="I247" s="10" t="s">
        <v>740</v>
      </c>
      <c r="J247" s="10" t="s">
        <v>324</v>
      </c>
      <c r="K247" s="10" t="s">
        <v>325</v>
      </c>
      <c r="L247" s="10"/>
      <c r="M247" s="10" t="s">
        <v>1344</v>
      </c>
      <c r="N247" s="10" t="s">
        <v>1460</v>
      </c>
    </row>
    <row r="248" spans="1:14" ht="21">
      <c r="A248" s="10" t="s">
        <v>1224</v>
      </c>
      <c r="B248" s="10" t="s">
        <v>1310</v>
      </c>
      <c r="C248" s="12" t="s">
        <v>1311</v>
      </c>
      <c r="D248" s="10" t="s">
        <v>1311</v>
      </c>
      <c r="E248" s="10" t="s">
        <v>25</v>
      </c>
      <c r="F248" s="13">
        <v>2563</v>
      </c>
      <c r="G248" s="10" t="s">
        <v>255</v>
      </c>
      <c r="H248" s="10" t="s">
        <v>447</v>
      </c>
      <c r="I248" s="10"/>
      <c r="J248" s="10" t="s">
        <v>1228</v>
      </c>
      <c r="K248" s="10" t="s">
        <v>204</v>
      </c>
      <c r="L248" s="10"/>
      <c r="M248" s="10" t="s">
        <v>1358</v>
      </c>
      <c r="N248" s="10" t="s">
        <v>1372</v>
      </c>
    </row>
    <row r="249" spans="1:14" ht="21">
      <c r="A249" s="10" t="s">
        <v>1313</v>
      </c>
      <c r="B249" s="10" t="s">
        <v>1314</v>
      </c>
      <c r="C249" s="12" t="s">
        <v>1315</v>
      </c>
      <c r="D249" s="10" t="s">
        <v>1315</v>
      </c>
      <c r="E249" s="10" t="s">
        <v>25</v>
      </c>
      <c r="F249" s="13">
        <v>2563</v>
      </c>
      <c r="G249" s="10" t="s">
        <v>341</v>
      </c>
      <c r="H249" s="10" t="s">
        <v>63</v>
      </c>
      <c r="I249" s="10" t="s">
        <v>1317</v>
      </c>
      <c r="J249" s="10" t="s">
        <v>245</v>
      </c>
      <c r="K249" s="10" t="s">
        <v>113</v>
      </c>
      <c r="L249" s="10"/>
      <c r="M249" s="10" t="s">
        <v>1358</v>
      </c>
      <c r="N249" s="10" t="s">
        <v>1359</v>
      </c>
    </row>
    <row r="250" spans="1:14" ht="21">
      <c r="A250" s="10" t="s">
        <v>1318</v>
      </c>
      <c r="B250" s="10" t="s">
        <v>1319</v>
      </c>
      <c r="C250" s="12" t="s">
        <v>1320</v>
      </c>
      <c r="D250" s="10" t="s">
        <v>1320</v>
      </c>
      <c r="E250" s="10" t="s">
        <v>25</v>
      </c>
      <c r="F250" s="13">
        <v>2563</v>
      </c>
      <c r="G250" s="10" t="s">
        <v>250</v>
      </c>
      <c r="H250" s="10" t="s">
        <v>63</v>
      </c>
      <c r="I250" s="10" t="s">
        <v>1322</v>
      </c>
      <c r="J250" s="10" t="s">
        <v>1299</v>
      </c>
      <c r="K250" s="10" t="s">
        <v>61</v>
      </c>
      <c r="L250" s="10"/>
      <c r="M250" s="10" t="s">
        <v>1358</v>
      </c>
      <c r="N250" s="10" t="s">
        <v>1372</v>
      </c>
    </row>
    <row r="251" spans="1:14" ht="21">
      <c r="A251" s="10" t="s">
        <v>1323</v>
      </c>
      <c r="B251" s="10" t="s">
        <v>1324</v>
      </c>
      <c r="C251" s="12" t="s">
        <v>1325</v>
      </c>
      <c r="D251" s="10" t="s">
        <v>1325</v>
      </c>
      <c r="E251" s="10" t="s">
        <v>25</v>
      </c>
      <c r="F251" s="13">
        <v>2563</v>
      </c>
      <c r="G251" s="10" t="s">
        <v>255</v>
      </c>
      <c r="H251" s="10" t="s">
        <v>48</v>
      </c>
      <c r="I251" s="10" t="s">
        <v>1327</v>
      </c>
      <c r="J251" s="10" t="s">
        <v>186</v>
      </c>
      <c r="K251" s="10" t="s">
        <v>178</v>
      </c>
      <c r="L251" s="10"/>
      <c r="M251" s="10" t="s">
        <v>1344</v>
      </c>
      <c r="N251" s="10" t="s">
        <v>1352</v>
      </c>
    </row>
    <row r="252" spans="1:14" ht="21">
      <c r="A252" s="10" t="s">
        <v>438</v>
      </c>
      <c r="B252" s="10" t="s">
        <v>1328</v>
      </c>
      <c r="C252" s="12" t="s">
        <v>3406</v>
      </c>
      <c r="D252" s="10" t="s">
        <v>1329</v>
      </c>
      <c r="E252" s="10" t="s">
        <v>25</v>
      </c>
      <c r="F252" s="13">
        <v>2563</v>
      </c>
      <c r="G252" s="10" t="s">
        <v>255</v>
      </c>
      <c r="H252" s="10" t="s">
        <v>63</v>
      </c>
      <c r="I252" s="10" t="s">
        <v>442</v>
      </c>
      <c r="J252" s="10" t="s">
        <v>299</v>
      </c>
      <c r="K252" s="10" t="s">
        <v>300</v>
      </c>
      <c r="L252" s="10"/>
      <c r="M252" s="10" t="s">
        <v>1337</v>
      </c>
      <c r="N252" s="10" t="s">
        <v>1441</v>
      </c>
    </row>
    <row r="253" spans="1:14" ht="21">
      <c r="A253" s="10" t="s">
        <v>636</v>
      </c>
      <c r="B253" s="10" t="s">
        <v>1500</v>
      </c>
      <c r="C253" s="12" t="s">
        <v>1501</v>
      </c>
      <c r="D253" s="10" t="s">
        <v>1501</v>
      </c>
      <c r="E253" s="10" t="s">
        <v>25</v>
      </c>
      <c r="F253" s="13">
        <v>2563</v>
      </c>
      <c r="G253" s="10" t="s">
        <v>385</v>
      </c>
      <c r="H253" s="10" t="s">
        <v>385</v>
      </c>
      <c r="I253" s="10" t="s">
        <v>640</v>
      </c>
      <c r="J253" s="10" t="s">
        <v>243</v>
      </c>
      <c r="K253" s="10" t="s">
        <v>244</v>
      </c>
      <c r="L253" s="10"/>
      <c r="M253" s="10" t="s">
        <v>1344</v>
      </c>
      <c r="N253" s="10" t="s">
        <v>1345</v>
      </c>
    </row>
    <row r="254" spans="1:14" ht="21">
      <c r="A254" s="10" t="s">
        <v>636</v>
      </c>
      <c r="B254" s="10" t="s">
        <v>1503</v>
      </c>
      <c r="C254" s="12" t="s">
        <v>1504</v>
      </c>
      <c r="D254" s="10" t="s">
        <v>1504</v>
      </c>
      <c r="E254" s="10" t="s">
        <v>25</v>
      </c>
      <c r="F254" s="13">
        <v>2563</v>
      </c>
      <c r="G254" s="10" t="s">
        <v>385</v>
      </c>
      <c r="H254" s="10" t="s">
        <v>63</v>
      </c>
      <c r="I254" s="10" t="s">
        <v>640</v>
      </c>
      <c r="J254" s="10" t="s">
        <v>243</v>
      </c>
      <c r="K254" s="10" t="s">
        <v>244</v>
      </c>
      <c r="L254" s="10"/>
      <c r="M254" s="10" t="s">
        <v>1344</v>
      </c>
      <c r="N254" s="10" t="s">
        <v>1345</v>
      </c>
    </row>
    <row r="255" spans="1:14" ht="21">
      <c r="A255" s="10" t="s">
        <v>1224</v>
      </c>
      <c r="B255" s="10" t="s">
        <v>1506</v>
      </c>
      <c r="C255" s="12" t="s">
        <v>1507</v>
      </c>
      <c r="D255" s="10" t="s">
        <v>1507</v>
      </c>
      <c r="E255" s="10" t="s">
        <v>25</v>
      </c>
      <c r="F255" s="13">
        <v>2563</v>
      </c>
      <c r="G255" s="10" t="s">
        <v>385</v>
      </c>
      <c r="H255" s="10" t="s">
        <v>447</v>
      </c>
      <c r="I255" s="10"/>
      <c r="J255" s="10" t="s">
        <v>1228</v>
      </c>
      <c r="K255" s="10" t="s">
        <v>204</v>
      </c>
      <c r="L255" s="10"/>
      <c r="M255" s="10" t="s">
        <v>1358</v>
      </c>
      <c r="N255" s="10" t="s">
        <v>1509</v>
      </c>
    </row>
    <row r="256" spans="1:14" ht="21">
      <c r="A256" s="10" t="s">
        <v>407</v>
      </c>
      <c r="B256" s="10" t="s">
        <v>1510</v>
      </c>
      <c r="C256" s="12" t="s">
        <v>1511</v>
      </c>
      <c r="D256" s="10" t="s">
        <v>1511</v>
      </c>
      <c r="E256" s="10" t="s">
        <v>25</v>
      </c>
      <c r="F256" s="13">
        <v>2563</v>
      </c>
      <c r="G256" s="10" t="s">
        <v>63</v>
      </c>
      <c r="H256" s="10" t="s">
        <v>63</v>
      </c>
      <c r="I256" s="10" t="s">
        <v>408</v>
      </c>
      <c r="J256" s="10" t="s">
        <v>122</v>
      </c>
      <c r="K256" s="10" t="s">
        <v>61</v>
      </c>
      <c r="L256" s="10"/>
      <c r="M256" s="10" t="s">
        <v>1358</v>
      </c>
      <c r="N256" s="10" t="s">
        <v>1372</v>
      </c>
    </row>
    <row r="257" spans="1:14" ht="21">
      <c r="A257" s="10" t="s">
        <v>333</v>
      </c>
      <c r="B257" s="10" t="s">
        <v>1513</v>
      </c>
      <c r="C257" s="12" t="s">
        <v>335</v>
      </c>
      <c r="D257" s="10" t="s">
        <v>335</v>
      </c>
      <c r="E257" s="10" t="s">
        <v>25</v>
      </c>
      <c r="F257" s="13">
        <v>2563</v>
      </c>
      <c r="G257" s="10" t="s">
        <v>63</v>
      </c>
      <c r="H257" s="10" t="s">
        <v>354</v>
      </c>
      <c r="I257" s="10"/>
      <c r="J257" s="10" t="s">
        <v>337</v>
      </c>
      <c r="K257" s="10" t="s">
        <v>204</v>
      </c>
      <c r="L257" s="10"/>
      <c r="M257" s="10" t="s">
        <v>1344</v>
      </c>
      <c r="N257" s="10" t="s">
        <v>1345</v>
      </c>
    </row>
    <row r="258" spans="1:14" ht="21">
      <c r="A258" s="10" t="s">
        <v>317</v>
      </c>
      <c r="B258" s="10" t="s">
        <v>1515</v>
      </c>
      <c r="C258" s="12" t="s">
        <v>1516</v>
      </c>
      <c r="D258" s="10" t="s">
        <v>1516</v>
      </c>
      <c r="E258" s="10" t="s">
        <v>25</v>
      </c>
      <c r="F258" s="13">
        <v>2563</v>
      </c>
      <c r="G258" s="10" t="s">
        <v>63</v>
      </c>
      <c r="H258" s="10" t="s">
        <v>48</v>
      </c>
      <c r="I258" s="10" t="s">
        <v>321</v>
      </c>
      <c r="J258" s="10" t="s">
        <v>245</v>
      </c>
      <c r="K258" s="10" t="s">
        <v>113</v>
      </c>
      <c r="L258" s="10"/>
      <c r="M258" s="10" t="s">
        <v>1358</v>
      </c>
      <c r="N258" s="10" t="s">
        <v>1359</v>
      </c>
    </row>
    <row r="259" spans="1:14" ht="21">
      <c r="A259" s="10" t="s">
        <v>999</v>
      </c>
      <c r="B259" s="10" t="s">
        <v>1520</v>
      </c>
      <c r="C259" s="12" t="s">
        <v>1521</v>
      </c>
      <c r="D259" s="10" t="s">
        <v>1521</v>
      </c>
      <c r="E259" s="10" t="s">
        <v>25</v>
      </c>
      <c r="F259" s="13">
        <v>2563</v>
      </c>
      <c r="G259" s="10" t="s">
        <v>385</v>
      </c>
      <c r="H259" s="10" t="s">
        <v>1255</v>
      </c>
      <c r="I259" s="10" t="s">
        <v>1002</v>
      </c>
      <c r="J259" s="10" t="s">
        <v>122</v>
      </c>
      <c r="K259" s="10" t="s">
        <v>61</v>
      </c>
      <c r="L259" s="10"/>
      <c r="M259" s="10" t="s">
        <v>1358</v>
      </c>
      <c r="N259" s="10" t="s">
        <v>1372</v>
      </c>
    </row>
    <row r="260" spans="1:14" ht="21">
      <c r="A260" s="10" t="s">
        <v>1526</v>
      </c>
      <c r="B260" s="10" t="s">
        <v>1527</v>
      </c>
      <c r="C260" s="12" t="s">
        <v>3412</v>
      </c>
      <c r="D260" s="10" t="s">
        <v>1528</v>
      </c>
      <c r="E260" s="10" t="s">
        <v>25</v>
      </c>
      <c r="F260" s="13">
        <v>2563</v>
      </c>
      <c r="G260" s="10" t="s">
        <v>63</v>
      </c>
      <c r="H260" s="10" t="s">
        <v>63</v>
      </c>
      <c r="I260" s="10" t="s">
        <v>1530</v>
      </c>
      <c r="J260" s="10" t="s">
        <v>331</v>
      </c>
      <c r="K260" s="10" t="s">
        <v>178</v>
      </c>
      <c r="L260" s="10"/>
      <c r="M260" s="10" t="s">
        <v>1337</v>
      </c>
      <c r="N260" s="10" t="s">
        <v>1418</v>
      </c>
    </row>
    <row r="261" spans="1:14" ht="21">
      <c r="A261" s="10" t="s">
        <v>1526</v>
      </c>
      <c r="B261" s="10" t="s">
        <v>1531</v>
      </c>
      <c r="C261" s="12" t="s">
        <v>1532</v>
      </c>
      <c r="D261" s="10" t="s">
        <v>1532</v>
      </c>
      <c r="E261" s="10" t="s">
        <v>25</v>
      </c>
      <c r="F261" s="13">
        <v>2563</v>
      </c>
      <c r="G261" s="10" t="s">
        <v>63</v>
      </c>
      <c r="H261" s="10" t="s">
        <v>63</v>
      </c>
      <c r="I261" s="10" t="s">
        <v>1530</v>
      </c>
      <c r="J261" s="10" t="s">
        <v>331</v>
      </c>
      <c r="K261" s="10" t="s">
        <v>178</v>
      </c>
      <c r="L261" s="10"/>
      <c r="M261" s="10" t="s">
        <v>1344</v>
      </c>
      <c r="N261" s="10" t="s">
        <v>1352</v>
      </c>
    </row>
    <row r="262" spans="1:14" ht="21">
      <c r="A262" s="10" t="s">
        <v>1534</v>
      </c>
      <c r="B262" s="10" t="s">
        <v>1535</v>
      </c>
      <c r="C262" s="12" t="s">
        <v>1536</v>
      </c>
      <c r="D262" s="10" t="s">
        <v>1536</v>
      </c>
      <c r="E262" s="10" t="s">
        <v>25</v>
      </c>
      <c r="F262" s="13">
        <v>2563</v>
      </c>
      <c r="G262" s="10" t="s">
        <v>63</v>
      </c>
      <c r="H262" s="10" t="s">
        <v>63</v>
      </c>
      <c r="I262" s="10" t="s">
        <v>1538</v>
      </c>
      <c r="J262" s="10" t="s">
        <v>331</v>
      </c>
      <c r="K262" s="10" t="s">
        <v>178</v>
      </c>
      <c r="L262" s="10"/>
      <c r="M262" s="10" t="s">
        <v>1358</v>
      </c>
      <c r="N262" s="10" t="s">
        <v>1509</v>
      </c>
    </row>
    <row r="263" spans="1:14" ht="21">
      <c r="A263" s="10" t="s">
        <v>1534</v>
      </c>
      <c r="B263" s="10" t="s">
        <v>1539</v>
      </c>
      <c r="C263" s="12" t="s">
        <v>1540</v>
      </c>
      <c r="D263" s="10" t="s">
        <v>1540</v>
      </c>
      <c r="E263" s="10" t="s">
        <v>25</v>
      </c>
      <c r="F263" s="13">
        <v>2563</v>
      </c>
      <c r="G263" s="10" t="s">
        <v>63</v>
      </c>
      <c r="H263" s="10" t="s">
        <v>63</v>
      </c>
      <c r="I263" s="10" t="s">
        <v>1538</v>
      </c>
      <c r="J263" s="10" t="s">
        <v>331</v>
      </c>
      <c r="K263" s="10" t="s">
        <v>178</v>
      </c>
      <c r="L263" s="10"/>
      <c r="M263" s="10" t="s">
        <v>1344</v>
      </c>
      <c r="N263" s="10" t="s">
        <v>1460</v>
      </c>
    </row>
    <row r="264" spans="1:14" ht="21">
      <c r="A264" s="10" t="s">
        <v>1081</v>
      </c>
      <c r="B264" s="10" t="s">
        <v>1545</v>
      </c>
      <c r="C264" s="12" t="s">
        <v>1546</v>
      </c>
      <c r="D264" s="10" t="s">
        <v>1546</v>
      </c>
      <c r="E264" s="10" t="s">
        <v>25</v>
      </c>
      <c r="F264" s="13">
        <v>2563</v>
      </c>
      <c r="G264" s="10" t="s">
        <v>63</v>
      </c>
      <c r="H264" s="10" t="s">
        <v>63</v>
      </c>
      <c r="I264" s="10" t="s">
        <v>1082</v>
      </c>
      <c r="J264" s="10" t="s">
        <v>122</v>
      </c>
      <c r="K264" s="10" t="s">
        <v>61</v>
      </c>
      <c r="L264" s="10"/>
      <c r="M264" s="10" t="s">
        <v>1358</v>
      </c>
      <c r="N264" s="10" t="s">
        <v>1372</v>
      </c>
    </row>
    <row r="265" spans="1:14" ht="21">
      <c r="A265" s="10" t="s">
        <v>1553</v>
      </c>
      <c r="B265" s="10" t="s">
        <v>1554</v>
      </c>
      <c r="C265" s="12" t="s">
        <v>1555</v>
      </c>
      <c r="D265" s="10" t="s">
        <v>1555</v>
      </c>
      <c r="E265" s="10" t="s">
        <v>25</v>
      </c>
      <c r="F265" s="13">
        <v>2563</v>
      </c>
      <c r="G265" s="10" t="s">
        <v>215</v>
      </c>
      <c r="H265" s="10" t="s">
        <v>1284</v>
      </c>
      <c r="I265" s="10" t="s">
        <v>1557</v>
      </c>
      <c r="J265" s="10" t="s">
        <v>67</v>
      </c>
      <c r="K265" s="10" t="s">
        <v>31</v>
      </c>
      <c r="L265" s="10"/>
      <c r="M265" s="10" t="s">
        <v>1344</v>
      </c>
      <c r="N265" s="10" t="s">
        <v>1345</v>
      </c>
    </row>
    <row r="266" spans="1:14" ht="21">
      <c r="A266" s="10" t="s">
        <v>1553</v>
      </c>
      <c r="B266" s="10" t="s">
        <v>1558</v>
      </c>
      <c r="C266" s="12" t="s">
        <v>1559</v>
      </c>
      <c r="D266" s="10" t="s">
        <v>1559</v>
      </c>
      <c r="E266" s="10" t="s">
        <v>25</v>
      </c>
      <c r="F266" s="13">
        <v>2563</v>
      </c>
      <c r="G266" s="10" t="s">
        <v>215</v>
      </c>
      <c r="H266" s="10" t="s">
        <v>1284</v>
      </c>
      <c r="I266" s="10" t="s">
        <v>1557</v>
      </c>
      <c r="J266" s="10" t="s">
        <v>67</v>
      </c>
      <c r="K266" s="10" t="s">
        <v>31</v>
      </c>
      <c r="L266" s="10"/>
      <c r="M266" s="10" t="s">
        <v>1344</v>
      </c>
      <c r="N266" s="10" t="s">
        <v>1345</v>
      </c>
    </row>
    <row r="267" spans="1:14" ht="21">
      <c r="A267" s="10" t="s">
        <v>1553</v>
      </c>
      <c r="B267" s="10" t="s">
        <v>1561</v>
      </c>
      <c r="C267" s="12" t="s">
        <v>1562</v>
      </c>
      <c r="D267" s="10" t="s">
        <v>1562</v>
      </c>
      <c r="E267" s="10" t="s">
        <v>25</v>
      </c>
      <c r="F267" s="13">
        <v>2563</v>
      </c>
      <c r="G267" s="10" t="s">
        <v>250</v>
      </c>
      <c r="H267" s="10" t="s">
        <v>1255</v>
      </c>
      <c r="I267" s="10" t="s">
        <v>1557</v>
      </c>
      <c r="J267" s="10" t="s">
        <v>67</v>
      </c>
      <c r="K267" s="10" t="s">
        <v>31</v>
      </c>
      <c r="L267" s="10"/>
      <c r="M267" s="10" t="s">
        <v>1358</v>
      </c>
      <c r="N267" s="10" t="s">
        <v>1359</v>
      </c>
    </row>
    <row r="268" spans="1:14" ht="21">
      <c r="A268" s="10" t="s">
        <v>1553</v>
      </c>
      <c r="B268" s="10" t="s">
        <v>1564</v>
      </c>
      <c r="C268" s="12" t="s">
        <v>1565</v>
      </c>
      <c r="D268" s="10" t="s">
        <v>1565</v>
      </c>
      <c r="E268" s="10" t="s">
        <v>25</v>
      </c>
      <c r="F268" s="13">
        <v>2563</v>
      </c>
      <c r="G268" s="10" t="s">
        <v>250</v>
      </c>
      <c r="H268" s="10" t="s">
        <v>1255</v>
      </c>
      <c r="I268" s="10" t="s">
        <v>1557</v>
      </c>
      <c r="J268" s="10" t="s">
        <v>67</v>
      </c>
      <c r="K268" s="10" t="s">
        <v>31</v>
      </c>
      <c r="L268" s="10"/>
      <c r="M268" s="10" t="s">
        <v>1344</v>
      </c>
      <c r="N268" s="10" t="s">
        <v>1345</v>
      </c>
    </row>
    <row r="269" spans="1:14" ht="21">
      <c r="A269" s="10" t="s">
        <v>1553</v>
      </c>
      <c r="B269" s="10" t="s">
        <v>1567</v>
      </c>
      <c r="C269" s="12" t="s">
        <v>1568</v>
      </c>
      <c r="D269" s="10" t="s">
        <v>1568</v>
      </c>
      <c r="E269" s="10" t="s">
        <v>25</v>
      </c>
      <c r="F269" s="13">
        <v>2563</v>
      </c>
      <c r="G269" s="10" t="s">
        <v>250</v>
      </c>
      <c r="H269" s="10" t="s">
        <v>1255</v>
      </c>
      <c r="I269" s="10" t="s">
        <v>1557</v>
      </c>
      <c r="J269" s="10" t="s">
        <v>67</v>
      </c>
      <c r="K269" s="10" t="s">
        <v>31</v>
      </c>
      <c r="L269" s="10"/>
      <c r="M269" s="10" t="s">
        <v>1344</v>
      </c>
      <c r="N269" s="10" t="s">
        <v>1345</v>
      </c>
    </row>
    <row r="270" spans="1:14" ht="21">
      <c r="A270" s="10" t="s">
        <v>391</v>
      </c>
      <c r="B270" s="10" t="s">
        <v>1682</v>
      </c>
      <c r="C270" s="12" t="s">
        <v>1683</v>
      </c>
      <c r="D270" s="10" t="s">
        <v>1683</v>
      </c>
      <c r="E270" s="10" t="s">
        <v>25</v>
      </c>
      <c r="F270" s="13">
        <v>2563</v>
      </c>
      <c r="G270" s="10" t="s">
        <v>53</v>
      </c>
      <c r="H270" s="10" t="s">
        <v>48</v>
      </c>
      <c r="I270" s="10" t="s">
        <v>395</v>
      </c>
      <c r="J270" s="10" t="s">
        <v>122</v>
      </c>
      <c r="K270" s="10" t="s">
        <v>61</v>
      </c>
      <c r="L270" s="10"/>
      <c r="M270" s="10" t="s">
        <v>1344</v>
      </c>
      <c r="N270" s="10" t="s">
        <v>1345</v>
      </c>
    </row>
    <row r="271" spans="1:14" ht="21">
      <c r="A271" s="10" t="s">
        <v>987</v>
      </c>
      <c r="B271" s="10" t="s">
        <v>2413</v>
      </c>
      <c r="C271" s="12" t="s">
        <v>2414</v>
      </c>
      <c r="D271" s="10" t="s">
        <v>2414</v>
      </c>
      <c r="E271" s="10" t="s">
        <v>88</v>
      </c>
      <c r="F271" s="13">
        <v>2563</v>
      </c>
      <c r="G271" s="10" t="s">
        <v>63</v>
      </c>
      <c r="H271" s="10" t="s">
        <v>447</v>
      </c>
      <c r="I271" s="10"/>
      <c r="J271" s="10" t="s">
        <v>988</v>
      </c>
      <c r="K271" s="10" t="s">
        <v>204</v>
      </c>
      <c r="L271" s="10"/>
      <c r="M271" s="10" t="s">
        <v>1344</v>
      </c>
      <c r="N271" s="10" t="s">
        <v>1460</v>
      </c>
    </row>
    <row r="272" spans="1:14" ht="21">
      <c r="A272" s="10" t="s">
        <v>586</v>
      </c>
      <c r="B272" s="10" t="s">
        <v>2796</v>
      </c>
      <c r="C272" s="12" t="s">
        <v>2797</v>
      </c>
      <c r="D272" s="10" t="s">
        <v>2797</v>
      </c>
      <c r="E272" s="10" t="s">
        <v>25</v>
      </c>
      <c r="F272" s="13">
        <v>2563</v>
      </c>
      <c r="G272" s="10" t="s">
        <v>255</v>
      </c>
      <c r="H272" s="10" t="s">
        <v>2187</v>
      </c>
      <c r="I272" s="10" t="s">
        <v>588</v>
      </c>
      <c r="J272" s="10" t="s">
        <v>324</v>
      </c>
      <c r="K272" s="10" t="s">
        <v>325</v>
      </c>
      <c r="L272" s="10"/>
      <c r="M272" s="10" t="s">
        <v>1337</v>
      </c>
      <c r="N272" s="10" t="s">
        <v>1418</v>
      </c>
    </row>
    <row r="273" spans="1:14" ht="21">
      <c r="A273" s="10" t="s">
        <v>1192</v>
      </c>
      <c r="B273" s="10" t="s">
        <v>1193</v>
      </c>
      <c r="C273" s="12" t="s">
        <v>1194</v>
      </c>
      <c r="D273" s="10" t="s">
        <v>1194</v>
      </c>
      <c r="E273" s="10" t="s">
        <v>25</v>
      </c>
      <c r="F273" s="13">
        <v>2564</v>
      </c>
      <c r="G273" s="10" t="s">
        <v>1191</v>
      </c>
      <c r="H273" s="10" t="s">
        <v>48</v>
      </c>
      <c r="I273" s="10" t="s">
        <v>1196</v>
      </c>
      <c r="J273" s="10" t="s">
        <v>331</v>
      </c>
      <c r="K273" s="10" t="s">
        <v>178</v>
      </c>
      <c r="L273" s="10"/>
      <c r="M273" s="10" t="s">
        <v>1358</v>
      </c>
      <c r="N273" s="10" t="s">
        <v>1509</v>
      </c>
    </row>
    <row r="274" spans="1:14" ht="21">
      <c r="A274" s="10" t="s">
        <v>284</v>
      </c>
      <c r="B274" s="10" t="s">
        <v>1290</v>
      </c>
      <c r="C274" s="12" t="s">
        <v>1291</v>
      </c>
      <c r="D274" s="10" t="s">
        <v>1291</v>
      </c>
      <c r="E274" s="10" t="s">
        <v>25</v>
      </c>
      <c r="F274" s="13">
        <v>2564</v>
      </c>
      <c r="G274" s="10" t="s">
        <v>301</v>
      </c>
      <c r="H274" s="10" t="s">
        <v>48</v>
      </c>
      <c r="I274" s="10" t="s">
        <v>288</v>
      </c>
      <c r="J274" s="10" t="s">
        <v>131</v>
      </c>
      <c r="K274" s="10" t="s">
        <v>132</v>
      </c>
      <c r="L274" s="10"/>
      <c r="M274" s="10" t="s">
        <v>1344</v>
      </c>
      <c r="N274" s="10" t="s">
        <v>1345</v>
      </c>
    </row>
    <row r="275" spans="1:14" ht="21">
      <c r="A275" s="10" t="s">
        <v>1518</v>
      </c>
      <c r="B275" s="10" t="s">
        <v>1523</v>
      </c>
      <c r="C275" s="12" t="s">
        <v>3411</v>
      </c>
      <c r="D275" s="10" t="s">
        <v>1524</v>
      </c>
      <c r="E275" s="10" t="s">
        <v>25</v>
      </c>
      <c r="F275" s="13">
        <v>2564</v>
      </c>
      <c r="G275" s="10" t="s">
        <v>354</v>
      </c>
      <c r="H275" s="10" t="s">
        <v>48</v>
      </c>
      <c r="I275" s="10" t="s">
        <v>1519</v>
      </c>
      <c r="J275" s="10" t="s">
        <v>186</v>
      </c>
      <c r="K275" s="10" t="s">
        <v>178</v>
      </c>
      <c r="L275" s="10"/>
      <c r="M275" s="10" t="s">
        <v>1344</v>
      </c>
      <c r="N275" s="10" t="s">
        <v>1460</v>
      </c>
    </row>
    <row r="276" spans="1:14" ht="21">
      <c r="A276" s="10" t="s">
        <v>490</v>
      </c>
      <c r="B276" s="10" t="s">
        <v>1541</v>
      </c>
      <c r="C276" s="12" t="s">
        <v>1542</v>
      </c>
      <c r="D276" s="10" t="s">
        <v>1542</v>
      </c>
      <c r="E276" s="10" t="s">
        <v>25</v>
      </c>
      <c r="F276" s="13">
        <v>2564</v>
      </c>
      <c r="G276" s="10" t="s">
        <v>1284</v>
      </c>
      <c r="H276" s="10" t="s">
        <v>1544</v>
      </c>
      <c r="I276" s="10" t="s">
        <v>494</v>
      </c>
      <c r="J276" s="10" t="s">
        <v>122</v>
      </c>
      <c r="K276" s="10" t="s">
        <v>61</v>
      </c>
      <c r="L276" s="10"/>
      <c r="M276" s="10" t="s">
        <v>1344</v>
      </c>
      <c r="N276" s="10" t="s">
        <v>1460</v>
      </c>
    </row>
    <row r="277" spans="1:14" ht="21">
      <c r="A277" s="10" t="s">
        <v>260</v>
      </c>
      <c r="B277" s="10" t="s">
        <v>1548</v>
      </c>
      <c r="C277" s="12" t="s">
        <v>1549</v>
      </c>
      <c r="D277" s="10" t="s">
        <v>1549</v>
      </c>
      <c r="E277" s="10" t="s">
        <v>25</v>
      </c>
      <c r="F277" s="13">
        <v>2564</v>
      </c>
      <c r="G277" s="10" t="s">
        <v>354</v>
      </c>
      <c r="H277" s="10" t="s">
        <v>48</v>
      </c>
      <c r="I277" s="10" t="s">
        <v>264</v>
      </c>
      <c r="J277" s="10" t="s">
        <v>245</v>
      </c>
      <c r="K277" s="10" t="s">
        <v>113</v>
      </c>
      <c r="L277" s="10"/>
      <c r="M277" s="10" t="s">
        <v>1344</v>
      </c>
      <c r="N277" s="10" t="s">
        <v>1345</v>
      </c>
    </row>
    <row r="278" spans="1:14" ht="21">
      <c r="A278" s="10" t="s">
        <v>1030</v>
      </c>
      <c r="B278" s="10" t="s">
        <v>1551</v>
      </c>
      <c r="C278" s="12" t="s">
        <v>1031</v>
      </c>
      <c r="D278" s="10" t="s">
        <v>1031</v>
      </c>
      <c r="E278" s="10" t="s">
        <v>25</v>
      </c>
      <c r="F278" s="13">
        <v>2564</v>
      </c>
      <c r="G278" s="10" t="s">
        <v>1191</v>
      </c>
      <c r="H278" s="10" t="s">
        <v>48</v>
      </c>
      <c r="I278" s="10" t="s">
        <v>1032</v>
      </c>
      <c r="J278" s="10" t="s">
        <v>122</v>
      </c>
      <c r="K278" s="10" t="s">
        <v>61</v>
      </c>
      <c r="L278" s="10"/>
      <c r="M278" s="10" t="s">
        <v>1358</v>
      </c>
      <c r="N278" s="10" t="s">
        <v>1509</v>
      </c>
    </row>
    <row r="279" spans="1:14" ht="21">
      <c r="A279" s="10" t="s">
        <v>76</v>
      </c>
      <c r="B279" s="10" t="s">
        <v>1571</v>
      </c>
      <c r="C279" s="12" t="s">
        <v>1572</v>
      </c>
      <c r="D279" s="10" t="s">
        <v>1572</v>
      </c>
      <c r="E279" s="10" t="s">
        <v>25</v>
      </c>
      <c r="F279" s="13">
        <v>2564</v>
      </c>
      <c r="G279" s="10" t="s">
        <v>354</v>
      </c>
      <c r="H279" s="10" t="s">
        <v>48</v>
      </c>
      <c r="I279" s="10" t="s">
        <v>73</v>
      </c>
      <c r="J279" s="10" t="s">
        <v>80</v>
      </c>
      <c r="K279" s="10" t="s">
        <v>81</v>
      </c>
      <c r="L279" s="10" t="s">
        <v>1383</v>
      </c>
      <c r="M279" s="10" t="s">
        <v>1344</v>
      </c>
      <c r="N279" s="10" t="s">
        <v>1352</v>
      </c>
    </row>
    <row r="280" spans="1:14" ht="21">
      <c r="A280" s="10" t="s">
        <v>1206</v>
      </c>
      <c r="B280" s="10" t="s">
        <v>1574</v>
      </c>
      <c r="C280" s="12" t="s">
        <v>1208</v>
      </c>
      <c r="D280" s="10" t="s">
        <v>1208</v>
      </c>
      <c r="E280" s="10" t="s">
        <v>25</v>
      </c>
      <c r="F280" s="13">
        <v>2564</v>
      </c>
      <c r="G280" s="10" t="s">
        <v>354</v>
      </c>
      <c r="H280" s="10" t="s">
        <v>48</v>
      </c>
      <c r="I280" s="10" t="s">
        <v>1210</v>
      </c>
      <c r="J280" s="10" t="s">
        <v>243</v>
      </c>
      <c r="K280" s="10" t="s">
        <v>244</v>
      </c>
      <c r="L280" s="10"/>
      <c r="M280" s="10" t="s">
        <v>1344</v>
      </c>
      <c r="N280" s="10" t="s">
        <v>1345</v>
      </c>
    </row>
    <row r="281" spans="1:14" ht="21">
      <c r="A281" s="10" t="s">
        <v>54</v>
      </c>
      <c r="B281" s="10" t="s">
        <v>1576</v>
      </c>
      <c r="C281" s="12" t="s">
        <v>1577</v>
      </c>
      <c r="D281" s="10" t="s">
        <v>1577</v>
      </c>
      <c r="E281" s="10" t="s">
        <v>25</v>
      </c>
      <c r="F281" s="13">
        <v>2564</v>
      </c>
      <c r="G281" s="10" t="s">
        <v>354</v>
      </c>
      <c r="H281" s="10" t="s">
        <v>48</v>
      </c>
      <c r="I281" s="10" t="s">
        <v>59</v>
      </c>
      <c r="J281" s="10" t="s">
        <v>60</v>
      </c>
      <c r="K281" s="10" t="s">
        <v>61</v>
      </c>
      <c r="L281" s="10"/>
      <c r="M281" s="10" t="s">
        <v>1358</v>
      </c>
      <c r="N281" s="10" t="s">
        <v>1359</v>
      </c>
    </row>
    <row r="282" spans="1:14" ht="21">
      <c r="A282" s="10" t="s">
        <v>1580</v>
      </c>
      <c r="B282" s="10" t="s">
        <v>1581</v>
      </c>
      <c r="C282" s="12" t="s">
        <v>1582</v>
      </c>
      <c r="D282" s="10" t="s">
        <v>1582</v>
      </c>
      <c r="E282" s="10" t="s">
        <v>71</v>
      </c>
      <c r="F282" s="13">
        <v>2564</v>
      </c>
      <c r="G282" s="10" t="s">
        <v>354</v>
      </c>
      <c r="H282" s="10" t="s">
        <v>48</v>
      </c>
      <c r="I282" s="10" t="s">
        <v>1584</v>
      </c>
      <c r="J282" s="10" t="s">
        <v>331</v>
      </c>
      <c r="K282" s="10" t="s">
        <v>178</v>
      </c>
      <c r="L282" s="10"/>
      <c r="M282" s="10" t="s">
        <v>1344</v>
      </c>
      <c r="N282" s="10" t="s">
        <v>1345</v>
      </c>
    </row>
    <row r="283" spans="1:14" ht="21">
      <c r="A283" s="10" t="s">
        <v>1580</v>
      </c>
      <c r="B283" s="10" t="s">
        <v>1585</v>
      </c>
      <c r="C283" s="12" t="s">
        <v>1586</v>
      </c>
      <c r="D283" s="10" t="s">
        <v>1586</v>
      </c>
      <c r="E283" s="10" t="s">
        <v>25</v>
      </c>
      <c r="F283" s="13">
        <v>2564</v>
      </c>
      <c r="G283" s="10" t="s">
        <v>1588</v>
      </c>
      <c r="H283" s="10" t="s">
        <v>1588</v>
      </c>
      <c r="I283" s="10" t="s">
        <v>1584</v>
      </c>
      <c r="J283" s="10" t="s">
        <v>331</v>
      </c>
      <c r="K283" s="10" t="s">
        <v>178</v>
      </c>
      <c r="L283" s="10"/>
      <c r="M283" s="10" t="s">
        <v>1344</v>
      </c>
      <c r="N283" s="10" t="s">
        <v>1460</v>
      </c>
    </row>
    <row r="284" spans="1:14" ht="21">
      <c r="A284" s="10" t="s">
        <v>1589</v>
      </c>
      <c r="B284" s="10" t="s">
        <v>1590</v>
      </c>
      <c r="C284" s="12" t="s">
        <v>1591</v>
      </c>
      <c r="D284" s="10" t="s">
        <v>1591</v>
      </c>
      <c r="E284" s="10" t="s">
        <v>25</v>
      </c>
      <c r="F284" s="13">
        <v>2564</v>
      </c>
      <c r="G284" s="10" t="s">
        <v>1255</v>
      </c>
      <c r="H284" s="10" t="s">
        <v>1255</v>
      </c>
      <c r="I284" s="10" t="s">
        <v>1593</v>
      </c>
      <c r="J284" s="10" t="s">
        <v>331</v>
      </c>
      <c r="K284" s="10" t="s">
        <v>178</v>
      </c>
      <c r="L284" s="10"/>
      <c r="M284" s="10" t="s">
        <v>1344</v>
      </c>
      <c r="N284" s="10" t="s">
        <v>1460</v>
      </c>
    </row>
    <row r="285" spans="1:14" ht="21">
      <c r="A285" s="10" t="s">
        <v>1589</v>
      </c>
      <c r="B285" s="10" t="s">
        <v>1594</v>
      </c>
      <c r="C285" s="12" t="s">
        <v>1595</v>
      </c>
      <c r="D285" s="10" t="s">
        <v>1595</v>
      </c>
      <c r="E285" s="10" t="s">
        <v>25</v>
      </c>
      <c r="F285" s="13">
        <v>2564</v>
      </c>
      <c r="G285" s="10" t="s">
        <v>1597</v>
      </c>
      <c r="H285" s="10" t="s">
        <v>1544</v>
      </c>
      <c r="I285" s="10" t="s">
        <v>1593</v>
      </c>
      <c r="J285" s="10" t="s">
        <v>331</v>
      </c>
      <c r="K285" s="10" t="s">
        <v>178</v>
      </c>
      <c r="L285" s="10"/>
      <c r="M285" s="10" t="s">
        <v>1344</v>
      </c>
      <c r="N285" s="10" t="s">
        <v>1460</v>
      </c>
    </row>
    <row r="286" spans="1:14" ht="21">
      <c r="A286" s="10" t="s">
        <v>1598</v>
      </c>
      <c r="B286" s="10" t="s">
        <v>1599</v>
      </c>
      <c r="C286" s="12" t="s">
        <v>1600</v>
      </c>
      <c r="D286" s="10" t="s">
        <v>1600</v>
      </c>
      <c r="E286" s="10" t="s">
        <v>25</v>
      </c>
      <c r="F286" s="13">
        <v>2564</v>
      </c>
      <c r="G286" s="10" t="s">
        <v>353</v>
      </c>
      <c r="H286" s="10" t="s">
        <v>1284</v>
      </c>
      <c r="I286" s="10" t="s">
        <v>1602</v>
      </c>
      <c r="J286" s="10" t="s">
        <v>331</v>
      </c>
      <c r="K286" s="10" t="s">
        <v>178</v>
      </c>
      <c r="L286" s="10"/>
      <c r="M286" s="10" t="s">
        <v>1344</v>
      </c>
      <c r="N286" s="10" t="s">
        <v>1460</v>
      </c>
    </row>
    <row r="287" spans="1:14" ht="21">
      <c r="A287" s="10" t="s">
        <v>1603</v>
      </c>
      <c r="B287" s="10" t="s">
        <v>1604</v>
      </c>
      <c r="C287" s="12" t="s">
        <v>1605</v>
      </c>
      <c r="D287" s="10" t="s">
        <v>1605</v>
      </c>
      <c r="E287" s="10" t="s">
        <v>25</v>
      </c>
      <c r="F287" s="13">
        <v>2564</v>
      </c>
      <c r="G287" s="10" t="s">
        <v>354</v>
      </c>
      <c r="H287" s="10" t="s">
        <v>1588</v>
      </c>
      <c r="I287" s="10" t="s">
        <v>1607</v>
      </c>
      <c r="J287" s="10" t="s">
        <v>476</v>
      </c>
      <c r="K287" s="10" t="s">
        <v>325</v>
      </c>
      <c r="L287" s="10"/>
      <c r="M287" s="10" t="s">
        <v>1344</v>
      </c>
      <c r="N287" s="10" t="s">
        <v>1460</v>
      </c>
    </row>
    <row r="288" spans="1:14" ht="21">
      <c r="A288" s="10" t="s">
        <v>1254</v>
      </c>
      <c r="B288" s="10" t="s">
        <v>1608</v>
      </c>
      <c r="C288" s="12" t="s">
        <v>1609</v>
      </c>
      <c r="D288" s="10" t="s">
        <v>1609</v>
      </c>
      <c r="E288" s="10" t="s">
        <v>25</v>
      </c>
      <c r="F288" s="13">
        <v>2564</v>
      </c>
      <c r="G288" s="10" t="s">
        <v>1255</v>
      </c>
      <c r="H288" s="10" t="s">
        <v>1611</v>
      </c>
      <c r="I288" s="10" t="s">
        <v>1256</v>
      </c>
      <c r="J288" s="10" t="s">
        <v>331</v>
      </c>
      <c r="K288" s="10" t="s">
        <v>178</v>
      </c>
      <c r="L288" s="10"/>
      <c r="M288" s="10" t="s">
        <v>1344</v>
      </c>
      <c r="N288" s="10" t="s">
        <v>1460</v>
      </c>
    </row>
    <row r="289" spans="1:14" ht="21">
      <c r="A289" s="10" t="s">
        <v>1612</v>
      </c>
      <c r="B289" s="10" t="s">
        <v>1613</v>
      </c>
      <c r="C289" s="12" t="s">
        <v>1614</v>
      </c>
      <c r="D289" s="10" t="s">
        <v>1614</v>
      </c>
      <c r="E289" s="10" t="s">
        <v>25</v>
      </c>
      <c r="F289" s="13">
        <v>2564</v>
      </c>
      <c r="G289" s="10" t="s">
        <v>1284</v>
      </c>
      <c r="H289" s="10" t="s">
        <v>1284</v>
      </c>
      <c r="I289" s="10" t="s">
        <v>1616</v>
      </c>
      <c r="J289" s="10" t="s">
        <v>331</v>
      </c>
      <c r="K289" s="10" t="s">
        <v>178</v>
      </c>
      <c r="L289" s="10"/>
      <c r="M289" s="10" t="s">
        <v>1344</v>
      </c>
      <c r="N289" s="10" t="s">
        <v>1460</v>
      </c>
    </row>
    <row r="290" spans="1:14" ht="21">
      <c r="A290" s="10" t="s">
        <v>1617</v>
      </c>
      <c r="B290" s="10" t="s">
        <v>1618</v>
      </c>
      <c r="C290" s="12" t="s">
        <v>1619</v>
      </c>
      <c r="D290" s="10" t="s">
        <v>1619</v>
      </c>
      <c r="E290" s="10" t="s">
        <v>25</v>
      </c>
      <c r="F290" s="13">
        <v>2564</v>
      </c>
      <c r="G290" s="10" t="s">
        <v>1611</v>
      </c>
      <c r="H290" s="10" t="s">
        <v>1588</v>
      </c>
      <c r="I290" s="10" t="s">
        <v>1621</v>
      </c>
      <c r="J290" s="10" t="s">
        <v>331</v>
      </c>
      <c r="K290" s="10" t="s">
        <v>178</v>
      </c>
      <c r="L290" s="10"/>
      <c r="M290" s="10" t="s">
        <v>1344</v>
      </c>
      <c r="N290" s="10" t="s">
        <v>1460</v>
      </c>
    </row>
    <row r="291" spans="1:14" ht="21">
      <c r="A291" s="10" t="s">
        <v>1612</v>
      </c>
      <c r="B291" s="10" t="s">
        <v>1622</v>
      </c>
      <c r="C291" s="12" t="s">
        <v>1623</v>
      </c>
      <c r="D291" s="10" t="s">
        <v>1623</v>
      </c>
      <c r="E291" s="10" t="s">
        <v>25</v>
      </c>
      <c r="F291" s="13">
        <v>2564</v>
      </c>
      <c r="G291" s="10" t="s">
        <v>354</v>
      </c>
      <c r="H291" s="10" t="s">
        <v>301</v>
      </c>
      <c r="I291" s="10" t="s">
        <v>1616</v>
      </c>
      <c r="J291" s="10" t="s">
        <v>331</v>
      </c>
      <c r="K291" s="10" t="s">
        <v>178</v>
      </c>
      <c r="L291" s="10"/>
      <c r="M291" s="10" t="s">
        <v>1344</v>
      </c>
      <c r="N291" s="10" t="s">
        <v>1460</v>
      </c>
    </row>
    <row r="292" spans="1:14" ht="21">
      <c r="A292" s="10" t="s">
        <v>1625</v>
      </c>
      <c r="B292" s="10" t="s">
        <v>1626</v>
      </c>
      <c r="C292" s="12" t="s">
        <v>1627</v>
      </c>
      <c r="D292" s="10" t="s">
        <v>1627</v>
      </c>
      <c r="E292" s="10" t="s">
        <v>25</v>
      </c>
      <c r="F292" s="13">
        <v>2564</v>
      </c>
      <c r="G292" s="10" t="s">
        <v>1611</v>
      </c>
      <c r="H292" s="10" t="s">
        <v>1544</v>
      </c>
      <c r="I292" s="10" t="s">
        <v>1629</v>
      </c>
      <c r="J292" s="10" t="s">
        <v>331</v>
      </c>
      <c r="K292" s="10" t="s">
        <v>178</v>
      </c>
      <c r="L292" s="10"/>
      <c r="M292" s="10" t="s">
        <v>1344</v>
      </c>
      <c r="N292" s="10" t="s">
        <v>1460</v>
      </c>
    </row>
    <row r="293" spans="1:14" ht="21">
      <c r="A293" s="10" t="s">
        <v>1625</v>
      </c>
      <c r="B293" s="10" t="s">
        <v>1630</v>
      </c>
      <c r="C293" s="12" t="s">
        <v>1631</v>
      </c>
      <c r="D293" s="10" t="s">
        <v>1631</v>
      </c>
      <c r="E293" s="10" t="s">
        <v>25</v>
      </c>
      <c r="F293" s="13">
        <v>2564</v>
      </c>
      <c r="G293" s="10" t="s">
        <v>353</v>
      </c>
      <c r="H293" s="10" t="s">
        <v>1255</v>
      </c>
      <c r="I293" s="10" t="s">
        <v>1629</v>
      </c>
      <c r="J293" s="10" t="s">
        <v>331</v>
      </c>
      <c r="K293" s="10" t="s">
        <v>178</v>
      </c>
      <c r="L293" s="10"/>
      <c r="M293" s="10" t="s">
        <v>1344</v>
      </c>
      <c r="N293" s="10" t="s">
        <v>1460</v>
      </c>
    </row>
    <row r="294" spans="1:14" ht="21">
      <c r="A294" s="10" t="s">
        <v>1625</v>
      </c>
      <c r="B294" s="10" t="s">
        <v>1633</v>
      </c>
      <c r="C294" s="12" t="s">
        <v>1634</v>
      </c>
      <c r="D294" s="10" t="s">
        <v>1634</v>
      </c>
      <c r="E294" s="10" t="s">
        <v>25</v>
      </c>
      <c r="F294" s="13">
        <v>2564</v>
      </c>
      <c r="G294" s="10" t="s">
        <v>353</v>
      </c>
      <c r="H294" s="10" t="s">
        <v>1255</v>
      </c>
      <c r="I294" s="10" t="s">
        <v>1629</v>
      </c>
      <c r="J294" s="10" t="s">
        <v>331</v>
      </c>
      <c r="K294" s="10" t="s">
        <v>178</v>
      </c>
      <c r="L294" s="10"/>
      <c r="M294" s="10" t="s">
        <v>1344</v>
      </c>
      <c r="N294" s="10" t="s">
        <v>1460</v>
      </c>
    </row>
    <row r="295" spans="1:14" ht="21">
      <c r="A295" s="10" t="s">
        <v>917</v>
      </c>
      <c r="B295" s="10" t="s">
        <v>1636</v>
      </c>
      <c r="C295" s="12" t="s">
        <v>1637</v>
      </c>
      <c r="D295" s="10" t="s">
        <v>1637</v>
      </c>
      <c r="E295" s="10" t="s">
        <v>25</v>
      </c>
      <c r="F295" s="13">
        <v>2564</v>
      </c>
      <c r="G295" s="10" t="s">
        <v>354</v>
      </c>
      <c r="H295" s="10" t="s">
        <v>48</v>
      </c>
      <c r="I295" s="10"/>
      <c r="J295" s="10" t="s">
        <v>918</v>
      </c>
      <c r="K295" s="10" t="s">
        <v>204</v>
      </c>
      <c r="L295" s="10"/>
      <c r="M295" s="10" t="s">
        <v>1358</v>
      </c>
      <c r="N295" s="10" t="s">
        <v>1372</v>
      </c>
    </row>
    <row r="296" spans="1:14" ht="21">
      <c r="A296" s="10" t="s">
        <v>1639</v>
      </c>
      <c r="B296" s="10" t="s">
        <v>1640</v>
      </c>
      <c r="C296" s="12" t="s">
        <v>1641</v>
      </c>
      <c r="D296" s="10" t="s">
        <v>1641</v>
      </c>
      <c r="E296" s="10" t="s">
        <v>25</v>
      </c>
      <c r="F296" s="13">
        <v>2564</v>
      </c>
      <c r="G296" s="10" t="s">
        <v>1191</v>
      </c>
      <c r="H296" s="10" t="s">
        <v>1544</v>
      </c>
      <c r="I296" s="10" t="s">
        <v>1643</v>
      </c>
      <c r="J296" s="10" t="s">
        <v>243</v>
      </c>
      <c r="K296" s="10" t="s">
        <v>244</v>
      </c>
      <c r="L296" s="10"/>
      <c r="M296" s="10" t="s">
        <v>1358</v>
      </c>
      <c r="N296" s="10" t="s">
        <v>1372</v>
      </c>
    </row>
    <row r="297" spans="1:14" ht="21">
      <c r="A297" s="10" t="s">
        <v>270</v>
      </c>
      <c r="B297" s="10" t="s">
        <v>1644</v>
      </c>
      <c r="C297" s="12" t="s">
        <v>1645</v>
      </c>
      <c r="D297" s="10" t="s">
        <v>1645</v>
      </c>
      <c r="E297" s="10" t="s">
        <v>25</v>
      </c>
      <c r="F297" s="13">
        <v>2564</v>
      </c>
      <c r="G297" s="10" t="s">
        <v>354</v>
      </c>
      <c r="H297" s="10" t="s">
        <v>48</v>
      </c>
      <c r="I297" s="10"/>
      <c r="J297" s="10" t="s">
        <v>274</v>
      </c>
      <c r="K297" s="10" t="s">
        <v>204</v>
      </c>
      <c r="L297" s="10"/>
      <c r="M297" s="10" t="s">
        <v>1344</v>
      </c>
      <c r="N297" s="10" t="s">
        <v>1345</v>
      </c>
    </row>
    <row r="298" spans="1:14" ht="21">
      <c r="A298" s="10" t="s">
        <v>227</v>
      </c>
      <c r="B298" s="10" t="s">
        <v>1647</v>
      </c>
      <c r="C298" s="12" t="s">
        <v>1648</v>
      </c>
      <c r="D298" s="10" t="s">
        <v>1648</v>
      </c>
      <c r="E298" s="10" t="s">
        <v>25</v>
      </c>
      <c r="F298" s="13">
        <v>2564</v>
      </c>
      <c r="G298" s="10" t="s">
        <v>354</v>
      </c>
      <c r="H298" s="10" t="s">
        <v>48</v>
      </c>
      <c r="I298" s="10"/>
      <c r="J298" s="10" t="s">
        <v>231</v>
      </c>
      <c r="K298" s="10" t="s">
        <v>204</v>
      </c>
      <c r="L298" s="10"/>
      <c r="M298" s="10" t="s">
        <v>1344</v>
      </c>
      <c r="N298" s="10" t="s">
        <v>1460</v>
      </c>
    </row>
    <row r="299" spans="1:14" ht="21">
      <c r="A299" s="10" t="s">
        <v>227</v>
      </c>
      <c r="B299" s="10" t="s">
        <v>1650</v>
      </c>
      <c r="C299" s="12" t="s">
        <v>1651</v>
      </c>
      <c r="D299" s="10" t="s">
        <v>1651</v>
      </c>
      <c r="E299" s="10" t="s">
        <v>25</v>
      </c>
      <c r="F299" s="13">
        <v>2564</v>
      </c>
      <c r="G299" s="10" t="s">
        <v>354</v>
      </c>
      <c r="H299" s="10" t="s">
        <v>48</v>
      </c>
      <c r="I299" s="10"/>
      <c r="J299" s="10" t="s">
        <v>231</v>
      </c>
      <c r="K299" s="10" t="s">
        <v>204</v>
      </c>
      <c r="L299" s="10"/>
      <c r="M299" s="10" t="s">
        <v>1344</v>
      </c>
      <c r="N299" s="10" t="s">
        <v>1345</v>
      </c>
    </row>
    <row r="300" spans="1:14" ht="21">
      <c r="A300" s="10" t="s">
        <v>407</v>
      </c>
      <c r="B300" s="10" t="s">
        <v>1655</v>
      </c>
      <c r="C300" s="12" t="s">
        <v>1656</v>
      </c>
      <c r="D300" s="10" t="s">
        <v>1656</v>
      </c>
      <c r="E300" s="10" t="s">
        <v>25</v>
      </c>
      <c r="F300" s="13">
        <v>2564</v>
      </c>
      <c r="G300" s="10" t="s">
        <v>354</v>
      </c>
      <c r="H300" s="10" t="s">
        <v>48</v>
      </c>
      <c r="I300" s="10" t="s">
        <v>408</v>
      </c>
      <c r="J300" s="10" t="s">
        <v>122</v>
      </c>
      <c r="K300" s="10" t="s">
        <v>61</v>
      </c>
      <c r="L300" s="10"/>
      <c r="M300" s="10" t="s">
        <v>1358</v>
      </c>
      <c r="N300" s="10" t="s">
        <v>1372</v>
      </c>
    </row>
    <row r="301" spans="1:14" ht="21">
      <c r="A301" s="10" t="s">
        <v>746</v>
      </c>
      <c r="B301" s="10" t="s">
        <v>1658</v>
      </c>
      <c r="C301" s="12" t="s">
        <v>1659</v>
      </c>
      <c r="D301" s="10" t="s">
        <v>1659</v>
      </c>
      <c r="E301" s="10" t="s">
        <v>25</v>
      </c>
      <c r="F301" s="13">
        <v>2564</v>
      </c>
      <c r="G301" s="10" t="s">
        <v>354</v>
      </c>
      <c r="H301" s="10" t="s">
        <v>48</v>
      </c>
      <c r="I301" s="10" t="s">
        <v>750</v>
      </c>
      <c r="J301" s="10" t="s">
        <v>476</v>
      </c>
      <c r="K301" s="10" t="s">
        <v>325</v>
      </c>
      <c r="L301" s="10"/>
      <c r="M301" s="10" t="s">
        <v>1344</v>
      </c>
      <c r="N301" s="10" t="s">
        <v>1460</v>
      </c>
    </row>
    <row r="302" spans="1:14" ht="21">
      <c r="A302" s="10" t="s">
        <v>303</v>
      </c>
      <c r="B302" s="10" t="s">
        <v>1661</v>
      </c>
      <c r="C302" s="12" t="s">
        <v>1662</v>
      </c>
      <c r="D302" s="10" t="s">
        <v>1662</v>
      </c>
      <c r="E302" s="10" t="s">
        <v>25</v>
      </c>
      <c r="F302" s="13">
        <v>2564</v>
      </c>
      <c r="G302" s="10" t="s">
        <v>1191</v>
      </c>
      <c r="H302" s="10" t="s">
        <v>353</v>
      </c>
      <c r="I302" s="10" t="s">
        <v>304</v>
      </c>
      <c r="J302" s="10" t="s">
        <v>243</v>
      </c>
      <c r="K302" s="10" t="s">
        <v>244</v>
      </c>
      <c r="L302" s="10"/>
      <c r="M302" s="10" t="s">
        <v>1358</v>
      </c>
      <c r="N302" s="10" t="s">
        <v>1372</v>
      </c>
    </row>
    <row r="303" spans="1:14" ht="21">
      <c r="A303" s="10" t="s">
        <v>746</v>
      </c>
      <c r="B303" s="10" t="s">
        <v>1664</v>
      </c>
      <c r="C303" s="12" t="s">
        <v>1665</v>
      </c>
      <c r="D303" s="10" t="s">
        <v>1665</v>
      </c>
      <c r="E303" s="10" t="s">
        <v>25</v>
      </c>
      <c r="F303" s="13">
        <v>2564</v>
      </c>
      <c r="G303" s="10" t="s">
        <v>354</v>
      </c>
      <c r="H303" s="10" t="s">
        <v>48</v>
      </c>
      <c r="I303" s="10" t="s">
        <v>750</v>
      </c>
      <c r="J303" s="10" t="s">
        <v>476</v>
      </c>
      <c r="K303" s="10" t="s">
        <v>325</v>
      </c>
      <c r="L303" s="10"/>
      <c r="M303" s="10" t="s">
        <v>1344</v>
      </c>
      <c r="N303" s="10" t="s">
        <v>1460</v>
      </c>
    </row>
    <row r="304" spans="1:14" ht="21">
      <c r="A304" s="10" t="s">
        <v>746</v>
      </c>
      <c r="B304" s="10" t="s">
        <v>1667</v>
      </c>
      <c r="C304" s="12" t="s">
        <v>1668</v>
      </c>
      <c r="D304" s="10" t="s">
        <v>1668</v>
      </c>
      <c r="E304" s="10" t="s">
        <v>88</v>
      </c>
      <c r="F304" s="13">
        <v>2564</v>
      </c>
      <c r="G304" s="10" t="s">
        <v>354</v>
      </c>
      <c r="H304" s="10" t="s">
        <v>48</v>
      </c>
      <c r="I304" s="10" t="s">
        <v>750</v>
      </c>
      <c r="J304" s="10" t="s">
        <v>476</v>
      </c>
      <c r="K304" s="10" t="s">
        <v>325</v>
      </c>
      <c r="L304" s="10"/>
      <c r="M304" s="10" t="s">
        <v>1344</v>
      </c>
      <c r="N304" s="10" t="s">
        <v>1352</v>
      </c>
    </row>
    <row r="305" spans="1:14" ht="21">
      <c r="A305" s="10" t="s">
        <v>746</v>
      </c>
      <c r="B305" s="10" t="s">
        <v>1670</v>
      </c>
      <c r="C305" s="12" t="s">
        <v>1671</v>
      </c>
      <c r="D305" s="10" t="s">
        <v>1671</v>
      </c>
      <c r="E305" s="10" t="s">
        <v>25</v>
      </c>
      <c r="F305" s="13">
        <v>2564</v>
      </c>
      <c r="G305" s="10" t="s">
        <v>354</v>
      </c>
      <c r="H305" s="10" t="s">
        <v>48</v>
      </c>
      <c r="I305" s="10" t="s">
        <v>750</v>
      </c>
      <c r="J305" s="10" t="s">
        <v>476</v>
      </c>
      <c r="K305" s="10" t="s">
        <v>325</v>
      </c>
      <c r="L305" s="10"/>
      <c r="M305" s="10" t="s">
        <v>1344</v>
      </c>
      <c r="N305" s="10" t="s">
        <v>1460</v>
      </c>
    </row>
    <row r="306" spans="1:14" ht="21">
      <c r="A306" s="10" t="s">
        <v>641</v>
      </c>
      <c r="B306" s="10" t="s">
        <v>1673</v>
      </c>
      <c r="C306" s="12" t="s">
        <v>1674</v>
      </c>
      <c r="D306" s="10" t="s">
        <v>1674</v>
      </c>
      <c r="E306" s="10" t="s">
        <v>25</v>
      </c>
      <c r="F306" s="13">
        <v>2564</v>
      </c>
      <c r="G306" s="10" t="s">
        <v>354</v>
      </c>
      <c r="H306" s="10" t="s">
        <v>48</v>
      </c>
      <c r="I306" s="10" t="s">
        <v>645</v>
      </c>
      <c r="J306" s="10" t="s">
        <v>243</v>
      </c>
      <c r="K306" s="10" t="s">
        <v>244</v>
      </c>
      <c r="L306" s="10"/>
      <c r="M306" s="10" t="s">
        <v>1498</v>
      </c>
      <c r="N306" s="10" t="s">
        <v>1499</v>
      </c>
    </row>
    <row r="307" spans="1:14" ht="21">
      <c r="A307" s="10" t="s">
        <v>926</v>
      </c>
      <c r="B307" s="10" t="s">
        <v>1676</v>
      </c>
      <c r="C307" s="12" t="s">
        <v>1677</v>
      </c>
      <c r="D307" s="10" t="s">
        <v>1677</v>
      </c>
      <c r="E307" s="10" t="s">
        <v>25</v>
      </c>
      <c r="F307" s="13">
        <v>2564</v>
      </c>
      <c r="G307" s="10" t="s">
        <v>354</v>
      </c>
      <c r="H307" s="10" t="s">
        <v>48</v>
      </c>
      <c r="I307" s="10" t="s">
        <v>927</v>
      </c>
      <c r="J307" s="10" t="s">
        <v>122</v>
      </c>
      <c r="K307" s="10" t="s">
        <v>61</v>
      </c>
      <c r="L307" s="10"/>
      <c r="M307" s="10" t="s">
        <v>1344</v>
      </c>
      <c r="N307" s="10" t="s">
        <v>1352</v>
      </c>
    </row>
    <row r="308" spans="1:14" ht="21">
      <c r="A308" s="10" t="s">
        <v>391</v>
      </c>
      <c r="B308" s="10" t="s">
        <v>1679</v>
      </c>
      <c r="C308" s="12" t="s">
        <v>1680</v>
      </c>
      <c r="D308" s="10" t="s">
        <v>1680</v>
      </c>
      <c r="E308" s="10" t="s">
        <v>25</v>
      </c>
      <c r="F308" s="13">
        <v>2564</v>
      </c>
      <c r="G308" s="10" t="s">
        <v>354</v>
      </c>
      <c r="H308" s="10" t="s">
        <v>48</v>
      </c>
      <c r="I308" s="10" t="s">
        <v>395</v>
      </c>
      <c r="J308" s="10" t="s">
        <v>122</v>
      </c>
      <c r="K308" s="10" t="s">
        <v>61</v>
      </c>
      <c r="L308" s="10"/>
      <c r="M308" s="10" t="s">
        <v>1344</v>
      </c>
      <c r="N308" s="10" t="s">
        <v>1345</v>
      </c>
    </row>
    <row r="309" spans="1:14" ht="21">
      <c r="A309" s="10" t="s">
        <v>391</v>
      </c>
      <c r="B309" s="10" t="s">
        <v>1685</v>
      </c>
      <c r="C309" s="12" t="s">
        <v>1686</v>
      </c>
      <c r="D309" s="10" t="s">
        <v>1686</v>
      </c>
      <c r="E309" s="10" t="s">
        <v>25</v>
      </c>
      <c r="F309" s="13">
        <v>2564</v>
      </c>
      <c r="G309" s="10" t="s">
        <v>353</v>
      </c>
      <c r="H309" s="10" t="s">
        <v>1284</v>
      </c>
      <c r="I309" s="10" t="s">
        <v>395</v>
      </c>
      <c r="J309" s="10" t="s">
        <v>122</v>
      </c>
      <c r="K309" s="10" t="s">
        <v>61</v>
      </c>
      <c r="L309" s="10"/>
      <c r="M309" s="10" t="s">
        <v>1344</v>
      </c>
      <c r="N309" s="10" t="s">
        <v>1345</v>
      </c>
    </row>
    <row r="310" spans="1:14" ht="21">
      <c r="A310" s="10" t="s">
        <v>1003</v>
      </c>
      <c r="B310" s="10" t="s">
        <v>1688</v>
      </c>
      <c r="C310" s="12" t="s">
        <v>1689</v>
      </c>
      <c r="D310" s="10" t="s">
        <v>1689</v>
      </c>
      <c r="E310" s="10" t="s">
        <v>25</v>
      </c>
      <c r="F310" s="13">
        <v>2564</v>
      </c>
      <c r="G310" s="10" t="s">
        <v>1255</v>
      </c>
      <c r="H310" s="10" t="s">
        <v>1255</v>
      </c>
      <c r="I310" s="10" t="s">
        <v>1007</v>
      </c>
      <c r="J310" s="10" t="s">
        <v>177</v>
      </c>
      <c r="K310" s="10" t="s">
        <v>178</v>
      </c>
      <c r="L310" s="10"/>
      <c r="M310" s="10" t="s">
        <v>1344</v>
      </c>
      <c r="N310" s="10" t="s">
        <v>1352</v>
      </c>
    </row>
    <row r="311" spans="1:14" ht="21">
      <c r="A311" s="10" t="s">
        <v>636</v>
      </c>
      <c r="B311" s="10" t="s">
        <v>1691</v>
      </c>
      <c r="C311" s="12" t="s">
        <v>638</v>
      </c>
      <c r="D311" s="10" t="s">
        <v>638</v>
      </c>
      <c r="E311" s="10" t="s">
        <v>25</v>
      </c>
      <c r="F311" s="13">
        <v>2564</v>
      </c>
      <c r="G311" s="10" t="s">
        <v>353</v>
      </c>
      <c r="H311" s="10" t="s">
        <v>1284</v>
      </c>
      <c r="I311" s="10" t="s">
        <v>640</v>
      </c>
      <c r="J311" s="10" t="s">
        <v>243</v>
      </c>
      <c r="K311" s="10" t="s">
        <v>244</v>
      </c>
      <c r="L311" s="10"/>
      <c r="M311" s="10" t="s">
        <v>1344</v>
      </c>
      <c r="N311" s="10" t="s">
        <v>1345</v>
      </c>
    </row>
    <row r="312" spans="1:14" ht="21">
      <c r="A312" s="10" t="s">
        <v>297</v>
      </c>
      <c r="B312" s="10" t="s">
        <v>1693</v>
      </c>
      <c r="C312" s="12" t="s">
        <v>1694</v>
      </c>
      <c r="D312" s="10" t="s">
        <v>1694</v>
      </c>
      <c r="E312" s="10" t="s">
        <v>25</v>
      </c>
      <c r="F312" s="13">
        <v>2564</v>
      </c>
      <c r="G312" s="10" t="s">
        <v>354</v>
      </c>
      <c r="H312" s="10" t="s">
        <v>48</v>
      </c>
      <c r="I312" s="10" t="s">
        <v>298</v>
      </c>
      <c r="J312" s="10" t="s">
        <v>299</v>
      </c>
      <c r="K312" s="10" t="s">
        <v>300</v>
      </c>
      <c r="L312" s="10"/>
      <c r="M312" s="10" t="s">
        <v>1358</v>
      </c>
      <c r="N312" s="10" t="s">
        <v>1372</v>
      </c>
    </row>
    <row r="313" spans="1:14" ht="21">
      <c r="A313" s="10" t="s">
        <v>1696</v>
      </c>
      <c r="B313" s="10" t="s">
        <v>1697</v>
      </c>
      <c r="C313" s="12" t="s">
        <v>1698</v>
      </c>
      <c r="D313" s="10" t="s">
        <v>1698</v>
      </c>
      <c r="E313" s="10" t="s">
        <v>25</v>
      </c>
      <c r="F313" s="13">
        <v>2564</v>
      </c>
      <c r="G313" s="10" t="s">
        <v>354</v>
      </c>
      <c r="H313" s="10" t="s">
        <v>1588</v>
      </c>
      <c r="I313" s="10" t="s">
        <v>1700</v>
      </c>
      <c r="J313" s="10" t="s">
        <v>245</v>
      </c>
      <c r="K313" s="10" t="s">
        <v>113</v>
      </c>
      <c r="L313" s="10"/>
      <c r="M313" s="10" t="s">
        <v>1337</v>
      </c>
      <c r="N313" s="10" t="s">
        <v>1418</v>
      </c>
    </row>
    <row r="314" spans="1:14" ht="21">
      <c r="A314" s="10" t="s">
        <v>433</v>
      </c>
      <c r="B314" s="10" t="s">
        <v>1701</v>
      </c>
      <c r="C314" s="12" t="s">
        <v>1702</v>
      </c>
      <c r="D314" s="10" t="s">
        <v>1702</v>
      </c>
      <c r="E314" s="10" t="s">
        <v>25</v>
      </c>
      <c r="F314" s="13">
        <v>2564</v>
      </c>
      <c r="G314" s="10" t="s">
        <v>354</v>
      </c>
      <c r="H314" s="10" t="s">
        <v>48</v>
      </c>
      <c r="I314" s="10" t="s">
        <v>437</v>
      </c>
      <c r="J314" s="10" t="s">
        <v>243</v>
      </c>
      <c r="K314" s="10" t="s">
        <v>244</v>
      </c>
      <c r="L314" s="10"/>
      <c r="M314" s="10" t="s">
        <v>1358</v>
      </c>
      <c r="N314" s="10" t="s">
        <v>1372</v>
      </c>
    </row>
    <row r="315" spans="1:14" ht="21">
      <c r="A315" s="10" t="s">
        <v>1704</v>
      </c>
      <c r="B315" s="10" t="s">
        <v>1705</v>
      </c>
      <c r="C315" s="12" t="s">
        <v>3413</v>
      </c>
      <c r="D315" s="10" t="s">
        <v>1706</v>
      </c>
      <c r="E315" s="10" t="s">
        <v>25</v>
      </c>
      <c r="F315" s="13">
        <v>2564</v>
      </c>
      <c r="G315" s="10" t="s">
        <v>354</v>
      </c>
      <c r="H315" s="10" t="s">
        <v>48</v>
      </c>
      <c r="I315" s="10" t="s">
        <v>1708</v>
      </c>
      <c r="J315" s="10" t="s">
        <v>331</v>
      </c>
      <c r="K315" s="10" t="s">
        <v>178</v>
      </c>
      <c r="L315" s="10"/>
      <c r="M315" s="10" t="s">
        <v>1358</v>
      </c>
      <c r="N315" s="10" t="s">
        <v>1509</v>
      </c>
    </row>
    <row r="316" spans="1:14" ht="21">
      <c r="A316" s="10" t="s">
        <v>571</v>
      </c>
      <c r="B316" s="10" t="s">
        <v>1709</v>
      </c>
      <c r="C316" s="12" t="s">
        <v>3414</v>
      </c>
      <c r="D316" s="10" t="s">
        <v>1710</v>
      </c>
      <c r="E316" s="10" t="s">
        <v>25</v>
      </c>
      <c r="F316" s="13">
        <v>2564</v>
      </c>
      <c r="G316" s="10" t="s">
        <v>1191</v>
      </c>
      <c r="H316" s="10" t="s">
        <v>1611</v>
      </c>
      <c r="I316" s="10" t="s">
        <v>575</v>
      </c>
      <c r="J316" s="10" t="s">
        <v>243</v>
      </c>
      <c r="K316" s="10" t="s">
        <v>244</v>
      </c>
      <c r="L316" s="10"/>
      <c r="M316" s="10" t="s">
        <v>1344</v>
      </c>
      <c r="N316" s="10" t="s">
        <v>1345</v>
      </c>
    </row>
    <row r="317" spans="1:14" ht="21">
      <c r="A317" s="10" t="s">
        <v>571</v>
      </c>
      <c r="B317" s="10" t="s">
        <v>1712</v>
      </c>
      <c r="C317" s="12" t="s">
        <v>1713</v>
      </c>
      <c r="D317" s="10" t="s">
        <v>1713</v>
      </c>
      <c r="E317" s="10" t="s">
        <v>25</v>
      </c>
      <c r="F317" s="13">
        <v>2564</v>
      </c>
      <c r="G317" s="10" t="s">
        <v>1597</v>
      </c>
      <c r="H317" s="10" t="s">
        <v>48</v>
      </c>
      <c r="I317" s="10" t="s">
        <v>575</v>
      </c>
      <c r="J317" s="10" t="s">
        <v>243</v>
      </c>
      <c r="K317" s="10" t="s">
        <v>244</v>
      </c>
      <c r="L317" s="10"/>
      <c r="M317" s="10" t="s">
        <v>1344</v>
      </c>
      <c r="N317" s="10" t="s">
        <v>1345</v>
      </c>
    </row>
    <row r="318" spans="1:14" ht="21">
      <c r="A318" s="10" t="s">
        <v>1715</v>
      </c>
      <c r="B318" s="10" t="s">
        <v>1716</v>
      </c>
      <c r="C318" s="12" t="s">
        <v>1717</v>
      </c>
      <c r="D318" s="10" t="s">
        <v>1717</v>
      </c>
      <c r="E318" s="10" t="s">
        <v>25</v>
      </c>
      <c r="F318" s="13">
        <v>2564</v>
      </c>
      <c r="G318" s="10" t="s">
        <v>354</v>
      </c>
      <c r="H318" s="10" t="s">
        <v>48</v>
      </c>
      <c r="I318" s="10" t="s">
        <v>1719</v>
      </c>
      <c r="J318" s="10" t="s">
        <v>243</v>
      </c>
      <c r="K318" s="10" t="s">
        <v>244</v>
      </c>
      <c r="L318" s="10"/>
      <c r="M318" s="10" t="s">
        <v>1344</v>
      </c>
      <c r="N318" s="10" t="s">
        <v>1345</v>
      </c>
    </row>
    <row r="319" spans="1:14" ht="21">
      <c r="A319" s="10" t="s">
        <v>386</v>
      </c>
      <c r="B319" s="10" t="s">
        <v>1720</v>
      </c>
      <c r="C319" s="12" t="s">
        <v>1721</v>
      </c>
      <c r="D319" s="10" t="s">
        <v>1721</v>
      </c>
      <c r="E319" s="10" t="s">
        <v>25</v>
      </c>
      <c r="F319" s="13">
        <v>2564</v>
      </c>
      <c r="G319" s="10" t="s">
        <v>354</v>
      </c>
      <c r="H319" s="10" t="s">
        <v>48</v>
      </c>
      <c r="I319" s="10" t="s">
        <v>390</v>
      </c>
      <c r="J319" s="10" t="s">
        <v>243</v>
      </c>
      <c r="K319" s="10" t="s">
        <v>244</v>
      </c>
      <c r="L319" s="10"/>
      <c r="M319" s="10" t="s">
        <v>1344</v>
      </c>
      <c r="N319" s="10" t="s">
        <v>1345</v>
      </c>
    </row>
    <row r="320" spans="1:14" ht="21">
      <c r="A320" s="10" t="s">
        <v>571</v>
      </c>
      <c r="B320" s="10" t="s">
        <v>1723</v>
      </c>
      <c r="C320" s="12" t="s">
        <v>1724</v>
      </c>
      <c r="D320" s="10" t="s">
        <v>1724</v>
      </c>
      <c r="E320" s="10" t="s">
        <v>25</v>
      </c>
      <c r="F320" s="13">
        <v>2564</v>
      </c>
      <c r="G320" s="10" t="s">
        <v>447</v>
      </c>
      <c r="H320" s="10" t="s">
        <v>301</v>
      </c>
      <c r="I320" s="10" t="s">
        <v>575</v>
      </c>
      <c r="J320" s="10" t="s">
        <v>243</v>
      </c>
      <c r="K320" s="10" t="s">
        <v>244</v>
      </c>
      <c r="L320" s="10"/>
      <c r="M320" s="10" t="s">
        <v>1344</v>
      </c>
      <c r="N320" s="10" t="s">
        <v>1345</v>
      </c>
    </row>
    <row r="321" spans="1:14" ht="21">
      <c r="A321" s="10" t="s">
        <v>571</v>
      </c>
      <c r="B321" s="10" t="s">
        <v>1726</v>
      </c>
      <c r="C321" s="12" t="s">
        <v>1727</v>
      </c>
      <c r="D321" s="10" t="s">
        <v>1727</v>
      </c>
      <c r="E321" s="10" t="s">
        <v>25</v>
      </c>
      <c r="F321" s="13">
        <v>2564</v>
      </c>
      <c r="G321" s="10" t="s">
        <v>1191</v>
      </c>
      <c r="H321" s="10" t="s">
        <v>353</v>
      </c>
      <c r="I321" s="10" t="s">
        <v>575</v>
      </c>
      <c r="J321" s="10" t="s">
        <v>243</v>
      </c>
      <c r="K321" s="10" t="s">
        <v>244</v>
      </c>
      <c r="L321" s="10"/>
      <c r="M321" s="10" t="s">
        <v>1344</v>
      </c>
      <c r="N321" s="10" t="s">
        <v>1345</v>
      </c>
    </row>
    <row r="322" spans="1:14" ht="21">
      <c r="A322" s="10" t="s">
        <v>1730</v>
      </c>
      <c r="B322" s="10" t="s">
        <v>1731</v>
      </c>
      <c r="C322" s="12" t="s">
        <v>1732</v>
      </c>
      <c r="D322" s="10" t="s">
        <v>1732</v>
      </c>
      <c r="E322" s="10" t="s">
        <v>25</v>
      </c>
      <c r="F322" s="13">
        <v>2564</v>
      </c>
      <c r="G322" s="10" t="s">
        <v>1255</v>
      </c>
      <c r="H322" s="10" t="s">
        <v>48</v>
      </c>
      <c r="I322" s="10" t="s">
        <v>1734</v>
      </c>
      <c r="J322" s="10" t="s">
        <v>331</v>
      </c>
      <c r="K322" s="10" t="s">
        <v>178</v>
      </c>
      <c r="L322" s="10"/>
      <c r="M322" s="10" t="s">
        <v>1358</v>
      </c>
      <c r="N322" s="10" t="s">
        <v>1372</v>
      </c>
    </row>
    <row r="323" spans="1:14" ht="21">
      <c r="A323" s="10" t="s">
        <v>452</v>
      </c>
      <c r="B323" s="10" t="s">
        <v>1735</v>
      </c>
      <c r="C323" s="12" t="s">
        <v>1736</v>
      </c>
      <c r="D323" s="10" t="s">
        <v>1736</v>
      </c>
      <c r="E323" s="10" t="s">
        <v>25</v>
      </c>
      <c r="F323" s="13">
        <v>2564</v>
      </c>
      <c r="G323" s="10" t="s">
        <v>354</v>
      </c>
      <c r="H323" s="10" t="s">
        <v>48</v>
      </c>
      <c r="I323" s="10" t="s">
        <v>453</v>
      </c>
      <c r="J323" s="10" t="s">
        <v>186</v>
      </c>
      <c r="K323" s="10" t="s">
        <v>178</v>
      </c>
      <c r="L323" s="10"/>
      <c r="M323" s="10" t="s">
        <v>1337</v>
      </c>
      <c r="N323" s="10" t="s">
        <v>1418</v>
      </c>
    </row>
    <row r="324" spans="1:14" ht="21">
      <c r="A324" s="10" t="s">
        <v>589</v>
      </c>
      <c r="B324" s="10" t="s">
        <v>1738</v>
      </c>
      <c r="C324" s="12" t="s">
        <v>1739</v>
      </c>
      <c r="D324" s="10" t="s">
        <v>1739</v>
      </c>
      <c r="E324" s="10" t="s">
        <v>25</v>
      </c>
      <c r="F324" s="13">
        <v>2564</v>
      </c>
      <c r="G324" s="10" t="s">
        <v>354</v>
      </c>
      <c r="H324" s="10" t="s">
        <v>1284</v>
      </c>
      <c r="I324" s="10" t="s">
        <v>590</v>
      </c>
      <c r="J324" s="10" t="s">
        <v>122</v>
      </c>
      <c r="K324" s="10" t="s">
        <v>61</v>
      </c>
      <c r="L324" s="10"/>
      <c r="M324" s="10" t="s">
        <v>1344</v>
      </c>
      <c r="N324" s="10" t="s">
        <v>1460</v>
      </c>
    </row>
    <row r="325" spans="1:14" ht="21">
      <c r="A325" s="10" t="s">
        <v>452</v>
      </c>
      <c r="B325" s="10" t="s">
        <v>1741</v>
      </c>
      <c r="C325" s="12" t="s">
        <v>1742</v>
      </c>
      <c r="D325" s="10" t="s">
        <v>1742</v>
      </c>
      <c r="E325" s="10" t="s">
        <v>25</v>
      </c>
      <c r="F325" s="13">
        <v>2564</v>
      </c>
      <c r="G325" s="10" t="s">
        <v>354</v>
      </c>
      <c r="H325" s="10" t="s">
        <v>48</v>
      </c>
      <c r="I325" s="10" t="s">
        <v>453</v>
      </c>
      <c r="J325" s="10" t="s">
        <v>186</v>
      </c>
      <c r="K325" s="10" t="s">
        <v>178</v>
      </c>
      <c r="L325" s="10"/>
      <c r="M325" s="10" t="s">
        <v>1498</v>
      </c>
      <c r="N325" s="10" t="s">
        <v>1499</v>
      </c>
    </row>
    <row r="326" spans="1:14" ht="21">
      <c r="A326" s="10" t="s">
        <v>1744</v>
      </c>
      <c r="B326" s="10" t="s">
        <v>1745</v>
      </c>
      <c r="C326" s="12" t="s">
        <v>1746</v>
      </c>
      <c r="D326" s="10" t="s">
        <v>1746</v>
      </c>
      <c r="E326" s="10" t="s">
        <v>25</v>
      </c>
      <c r="F326" s="13">
        <v>2564</v>
      </c>
      <c r="G326" s="10" t="s">
        <v>354</v>
      </c>
      <c r="H326" s="10" t="s">
        <v>48</v>
      </c>
      <c r="I326" s="10" t="s">
        <v>1748</v>
      </c>
      <c r="J326" s="10" t="s">
        <v>122</v>
      </c>
      <c r="K326" s="10" t="s">
        <v>61</v>
      </c>
      <c r="L326" s="10"/>
      <c r="M326" s="10" t="s">
        <v>1358</v>
      </c>
      <c r="N326" s="10" t="s">
        <v>1372</v>
      </c>
    </row>
    <row r="327" spans="1:14" ht="21">
      <c r="A327" s="10" t="s">
        <v>866</v>
      </c>
      <c r="B327" s="10" t="s">
        <v>1749</v>
      </c>
      <c r="C327" s="12" t="s">
        <v>1750</v>
      </c>
      <c r="D327" s="10" t="s">
        <v>1750</v>
      </c>
      <c r="E327" s="10" t="s">
        <v>25</v>
      </c>
      <c r="F327" s="13">
        <v>2564</v>
      </c>
      <c r="G327" s="10" t="s">
        <v>354</v>
      </c>
      <c r="H327" s="10" t="s">
        <v>48</v>
      </c>
      <c r="I327" s="10" t="s">
        <v>870</v>
      </c>
      <c r="J327" s="10" t="s">
        <v>122</v>
      </c>
      <c r="K327" s="10" t="s">
        <v>61</v>
      </c>
      <c r="L327" s="10"/>
      <c r="M327" s="10" t="s">
        <v>1358</v>
      </c>
      <c r="N327" s="10" t="s">
        <v>1372</v>
      </c>
    </row>
    <row r="328" spans="1:14" ht="21">
      <c r="A328" s="10" t="s">
        <v>1752</v>
      </c>
      <c r="B328" s="10" t="s">
        <v>1753</v>
      </c>
      <c r="C328" s="12" t="s">
        <v>3415</v>
      </c>
      <c r="D328" s="10" t="s">
        <v>1754</v>
      </c>
      <c r="E328" s="10" t="s">
        <v>25</v>
      </c>
      <c r="F328" s="13">
        <v>2564</v>
      </c>
      <c r="G328" s="10" t="s">
        <v>353</v>
      </c>
      <c r="H328" s="10" t="s">
        <v>48</v>
      </c>
      <c r="I328" s="10" t="s">
        <v>1756</v>
      </c>
      <c r="J328" s="10" t="s">
        <v>324</v>
      </c>
      <c r="K328" s="10" t="s">
        <v>325</v>
      </c>
      <c r="L328" s="10"/>
      <c r="M328" s="10" t="s">
        <v>1344</v>
      </c>
      <c r="N328" s="10" t="s">
        <v>1460</v>
      </c>
    </row>
    <row r="329" spans="1:14" ht="21">
      <c r="A329" s="10" t="s">
        <v>345</v>
      </c>
      <c r="B329" s="10" t="s">
        <v>1757</v>
      </c>
      <c r="C329" s="12" t="s">
        <v>1758</v>
      </c>
      <c r="D329" s="10" t="s">
        <v>1758</v>
      </c>
      <c r="E329" s="10" t="s">
        <v>25</v>
      </c>
      <c r="F329" s="13">
        <v>2564</v>
      </c>
      <c r="G329" s="10" t="s">
        <v>354</v>
      </c>
      <c r="H329" s="10" t="s">
        <v>48</v>
      </c>
      <c r="I329" s="10" t="s">
        <v>346</v>
      </c>
      <c r="J329" s="10" t="s">
        <v>243</v>
      </c>
      <c r="K329" s="10" t="s">
        <v>244</v>
      </c>
      <c r="L329" s="10"/>
      <c r="M329" s="10" t="s">
        <v>1358</v>
      </c>
      <c r="N329" s="10" t="s">
        <v>1372</v>
      </c>
    </row>
    <row r="330" spans="1:14" ht="21">
      <c r="A330" s="10" t="s">
        <v>326</v>
      </c>
      <c r="B330" s="10" t="s">
        <v>1763</v>
      </c>
      <c r="C330" s="12" t="s">
        <v>328</v>
      </c>
      <c r="D330" s="10" t="s">
        <v>328</v>
      </c>
      <c r="E330" s="10" t="s">
        <v>25</v>
      </c>
      <c r="F330" s="13">
        <v>2564</v>
      </c>
      <c r="G330" s="10" t="s">
        <v>354</v>
      </c>
      <c r="H330" s="10" t="s">
        <v>48</v>
      </c>
      <c r="I330" s="10" t="s">
        <v>330</v>
      </c>
      <c r="J330" s="10" t="s">
        <v>331</v>
      </c>
      <c r="K330" s="10" t="s">
        <v>178</v>
      </c>
      <c r="L330" s="10"/>
      <c r="M330" s="10" t="s">
        <v>1498</v>
      </c>
      <c r="N330" s="10" t="s">
        <v>1499</v>
      </c>
    </row>
    <row r="331" spans="1:14" ht="21">
      <c r="A331" s="10" t="s">
        <v>553</v>
      </c>
      <c r="B331" s="10" t="s">
        <v>1766</v>
      </c>
      <c r="C331" s="12" t="s">
        <v>1767</v>
      </c>
      <c r="D331" s="10" t="s">
        <v>1767</v>
      </c>
      <c r="E331" s="10" t="s">
        <v>25</v>
      </c>
      <c r="F331" s="13">
        <v>2564</v>
      </c>
      <c r="G331" s="10" t="s">
        <v>301</v>
      </c>
      <c r="H331" s="10" t="s">
        <v>1284</v>
      </c>
      <c r="I331" s="10" t="s">
        <v>557</v>
      </c>
      <c r="J331" s="10" t="s">
        <v>122</v>
      </c>
      <c r="K331" s="10" t="s">
        <v>61</v>
      </c>
      <c r="L331" s="10"/>
      <c r="M331" s="10" t="s">
        <v>1358</v>
      </c>
      <c r="N331" s="10" t="s">
        <v>1372</v>
      </c>
    </row>
    <row r="332" spans="1:14" ht="21">
      <c r="A332" s="10" t="s">
        <v>275</v>
      </c>
      <c r="B332" s="10" t="s">
        <v>1769</v>
      </c>
      <c r="C332" s="12" t="s">
        <v>1770</v>
      </c>
      <c r="D332" s="10" t="s">
        <v>1770</v>
      </c>
      <c r="E332" s="10" t="s">
        <v>25</v>
      </c>
      <c r="F332" s="13">
        <v>2564</v>
      </c>
      <c r="G332" s="10" t="s">
        <v>353</v>
      </c>
      <c r="H332" s="10" t="s">
        <v>48</v>
      </c>
      <c r="I332" s="10" t="s">
        <v>276</v>
      </c>
      <c r="J332" s="10" t="s">
        <v>122</v>
      </c>
      <c r="K332" s="10" t="s">
        <v>61</v>
      </c>
      <c r="L332" s="10"/>
      <c r="M332" s="10" t="s">
        <v>1344</v>
      </c>
      <c r="N332" s="10" t="s">
        <v>1345</v>
      </c>
    </row>
    <row r="333" spans="1:14" ht="21">
      <c r="A333" s="10" t="s">
        <v>880</v>
      </c>
      <c r="B333" s="10" t="s">
        <v>1772</v>
      </c>
      <c r="C333" s="12" t="s">
        <v>1773</v>
      </c>
      <c r="D333" s="10" t="s">
        <v>1773</v>
      </c>
      <c r="E333" s="10" t="s">
        <v>25</v>
      </c>
      <c r="F333" s="13">
        <v>2564</v>
      </c>
      <c r="G333" s="10" t="s">
        <v>1191</v>
      </c>
      <c r="H333" s="10" t="s">
        <v>1191</v>
      </c>
      <c r="I333" s="10" t="s">
        <v>881</v>
      </c>
      <c r="J333" s="10" t="s">
        <v>243</v>
      </c>
      <c r="K333" s="10" t="s">
        <v>244</v>
      </c>
      <c r="L333" s="10"/>
      <c r="M333" s="10" t="s">
        <v>1344</v>
      </c>
      <c r="N333" s="10" t="s">
        <v>1345</v>
      </c>
    </row>
    <row r="334" spans="1:14" ht="21">
      <c r="A334" s="10" t="s">
        <v>1775</v>
      </c>
      <c r="B334" s="10" t="s">
        <v>1776</v>
      </c>
      <c r="C334" s="12" t="s">
        <v>3416</v>
      </c>
      <c r="D334" s="10" t="s">
        <v>1777</v>
      </c>
      <c r="E334" s="10" t="s">
        <v>25</v>
      </c>
      <c r="F334" s="13">
        <v>2564</v>
      </c>
      <c r="G334" s="10" t="s">
        <v>354</v>
      </c>
      <c r="H334" s="10" t="s">
        <v>48</v>
      </c>
      <c r="I334" s="10" t="s">
        <v>1779</v>
      </c>
      <c r="J334" s="10" t="s">
        <v>331</v>
      </c>
      <c r="K334" s="10" t="s">
        <v>178</v>
      </c>
      <c r="L334" s="10"/>
      <c r="M334" s="10" t="s">
        <v>1344</v>
      </c>
      <c r="N334" s="10" t="s">
        <v>1460</v>
      </c>
    </row>
    <row r="335" spans="1:14" ht="21">
      <c r="A335" s="10" t="s">
        <v>345</v>
      </c>
      <c r="B335" s="10" t="s">
        <v>1780</v>
      </c>
      <c r="C335" s="12" t="s">
        <v>3417</v>
      </c>
      <c r="D335" s="10" t="s">
        <v>1781</v>
      </c>
      <c r="E335" s="10" t="s">
        <v>25</v>
      </c>
      <c r="F335" s="13">
        <v>2564</v>
      </c>
      <c r="G335" s="10" t="s">
        <v>447</v>
      </c>
      <c r="H335" s="10" t="s">
        <v>48</v>
      </c>
      <c r="I335" s="10" t="s">
        <v>346</v>
      </c>
      <c r="J335" s="10" t="s">
        <v>243</v>
      </c>
      <c r="K335" s="10" t="s">
        <v>244</v>
      </c>
      <c r="L335" s="10"/>
      <c r="M335" s="10" t="s">
        <v>1358</v>
      </c>
      <c r="N335" s="10" t="s">
        <v>1372</v>
      </c>
    </row>
    <row r="336" spans="1:14" ht="21">
      <c r="A336" s="10" t="s">
        <v>1783</v>
      </c>
      <c r="B336" s="10" t="s">
        <v>1784</v>
      </c>
      <c r="C336" s="12" t="s">
        <v>1785</v>
      </c>
      <c r="D336" s="10" t="s">
        <v>1785</v>
      </c>
      <c r="E336" s="10" t="s">
        <v>25</v>
      </c>
      <c r="F336" s="13">
        <v>2564</v>
      </c>
      <c r="G336" s="10" t="s">
        <v>354</v>
      </c>
      <c r="H336" s="10" t="s">
        <v>301</v>
      </c>
      <c r="I336" s="10" t="s">
        <v>1787</v>
      </c>
      <c r="J336" s="10" t="s">
        <v>331</v>
      </c>
      <c r="K336" s="10" t="s">
        <v>178</v>
      </c>
      <c r="L336" s="10"/>
      <c r="M336" s="10" t="s">
        <v>1358</v>
      </c>
      <c r="N336" s="10" t="s">
        <v>1372</v>
      </c>
    </row>
    <row r="337" spans="1:14" ht="21">
      <c r="A337" s="10" t="s">
        <v>1788</v>
      </c>
      <c r="B337" s="10" t="s">
        <v>1789</v>
      </c>
      <c r="C337" s="12" t="s">
        <v>1790</v>
      </c>
      <c r="D337" s="10" t="s">
        <v>1790</v>
      </c>
      <c r="E337" s="10" t="s">
        <v>25</v>
      </c>
      <c r="F337" s="13">
        <v>2564</v>
      </c>
      <c r="G337" s="10" t="s">
        <v>1191</v>
      </c>
      <c r="H337" s="10" t="s">
        <v>1284</v>
      </c>
      <c r="I337" s="10" t="s">
        <v>1792</v>
      </c>
      <c r="J337" s="10" t="s">
        <v>177</v>
      </c>
      <c r="K337" s="10" t="s">
        <v>178</v>
      </c>
      <c r="L337" s="10"/>
      <c r="M337" s="10" t="s">
        <v>1344</v>
      </c>
      <c r="N337" s="10" t="s">
        <v>1352</v>
      </c>
    </row>
    <row r="338" spans="1:14" ht="21">
      <c r="A338" s="10" t="s">
        <v>875</v>
      </c>
      <c r="B338" s="10" t="s">
        <v>1797</v>
      </c>
      <c r="C338" s="12" t="s">
        <v>3418</v>
      </c>
      <c r="D338" s="10" t="s">
        <v>1798</v>
      </c>
      <c r="E338" s="10" t="s">
        <v>25</v>
      </c>
      <c r="F338" s="13">
        <v>2564</v>
      </c>
      <c r="G338" s="10" t="s">
        <v>301</v>
      </c>
      <c r="H338" s="10" t="s">
        <v>353</v>
      </c>
      <c r="I338" s="10" t="s">
        <v>879</v>
      </c>
      <c r="J338" s="10" t="s">
        <v>476</v>
      </c>
      <c r="K338" s="10" t="s">
        <v>325</v>
      </c>
      <c r="L338" s="10"/>
      <c r="M338" s="10" t="s">
        <v>1337</v>
      </c>
      <c r="N338" s="10" t="s">
        <v>1418</v>
      </c>
    </row>
    <row r="339" spans="1:14" ht="21">
      <c r="A339" s="10" t="s">
        <v>124</v>
      </c>
      <c r="B339" s="10" t="s">
        <v>1800</v>
      </c>
      <c r="C339" s="12" t="s">
        <v>150</v>
      </c>
      <c r="D339" s="10" t="s">
        <v>150</v>
      </c>
      <c r="E339" s="10" t="s">
        <v>25</v>
      </c>
      <c r="F339" s="13">
        <v>2564</v>
      </c>
      <c r="G339" s="10" t="s">
        <v>354</v>
      </c>
      <c r="H339" s="10" t="s">
        <v>48</v>
      </c>
      <c r="I339" s="10" t="s">
        <v>125</v>
      </c>
      <c r="J339" s="10" t="s">
        <v>123</v>
      </c>
      <c r="K339" s="10" t="s">
        <v>61</v>
      </c>
      <c r="L339" s="10"/>
      <c r="M339" s="10" t="s">
        <v>1344</v>
      </c>
      <c r="N339" s="10" t="s">
        <v>1460</v>
      </c>
    </row>
    <row r="340" spans="1:14" ht="21">
      <c r="A340" s="10" t="s">
        <v>345</v>
      </c>
      <c r="B340" s="10" t="s">
        <v>1802</v>
      </c>
      <c r="C340" s="12" t="s">
        <v>3419</v>
      </c>
      <c r="D340" s="10" t="s">
        <v>1803</v>
      </c>
      <c r="E340" s="10" t="s">
        <v>25</v>
      </c>
      <c r="F340" s="13">
        <v>2564</v>
      </c>
      <c r="G340" s="10" t="s">
        <v>1191</v>
      </c>
      <c r="H340" s="10" t="s">
        <v>1255</v>
      </c>
      <c r="I340" s="10" t="s">
        <v>346</v>
      </c>
      <c r="J340" s="10" t="s">
        <v>243</v>
      </c>
      <c r="K340" s="10" t="s">
        <v>244</v>
      </c>
      <c r="L340" s="10"/>
      <c r="M340" s="10" t="s">
        <v>1358</v>
      </c>
      <c r="N340" s="10" t="s">
        <v>1372</v>
      </c>
    </row>
    <row r="341" spans="1:14" ht="21">
      <c r="A341" s="10" t="s">
        <v>1804</v>
      </c>
      <c r="B341" s="10" t="s">
        <v>1805</v>
      </c>
      <c r="C341" s="12" t="s">
        <v>1806</v>
      </c>
      <c r="D341" s="10" t="s">
        <v>1806</v>
      </c>
      <c r="E341" s="10" t="s">
        <v>25</v>
      </c>
      <c r="F341" s="13">
        <v>2564</v>
      </c>
      <c r="G341" s="10" t="s">
        <v>354</v>
      </c>
      <c r="H341" s="10" t="s">
        <v>48</v>
      </c>
      <c r="I341" s="10" t="s">
        <v>1808</v>
      </c>
      <c r="J341" s="10" t="s">
        <v>628</v>
      </c>
      <c r="K341" s="10" t="s">
        <v>51</v>
      </c>
      <c r="L341" s="10"/>
      <c r="M341" s="10" t="s">
        <v>1344</v>
      </c>
      <c r="N341" s="10" t="s">
        <v>1460</v>
      </c>
    </row>
    <row r="342" spans="1:14" ht="21">
      <c r="A342" s="10" t="s">
        <v>1809</v>
      </c>
      <c r="B342" s="10" t="s">
        <v>1810</v>
      </c>
      <c r="C342" s="12" t="s">
        <v>1811</v>
      </c>
      <c r="D342" s="10" t="s">
        <v>1811</v>
      </c>
      <c r="E342" s="10" t="s">
        <v>25</v>
      </c>
      <c r="F342" s="13">
        <v>2564</v>
      </c>
      <c r="G342" s="10" t="s">
        <v>1544</v>
      </c>
      <c r="H342" s="10" t="s">
        <v>1544</v>
      </c>
      <c r="I342" s="10" t="s">
        <v>1813</v>
      </c>
      <c r="J342" s="10" t="s">
        <v>331</v>
      </c>
      <c r="K342" s="10" t="s">
        <v>178</v>
      </c>
      <c r="L342" s="10"/>
      <c r="M342" s="10" t="s">
        <v>1344</v>
      </c>
      <c r="N342" s="10" t="s">
        <v>1460</v>
      </c>
    </row>
    <row r="343" spans="1:14" ht="21">
      <c r="A343" s="10" t="s">
        <v>438</v>
      </c>
      <c r="B343" s="10" t="s">
        <v>1814</v>
      </c>
      <c r="C343" s="12" t="s">
        <v>1815</v>
      </c>
      <c r="D343" s="10" t="s">
        <v>1815</v>
      </c>
      <c r="E343" s="10" t="s">
        <v>25</v>
      </c>
      <c r="F343" s="13">
        <v>2564</v>
      </c>
      <c r="G343" s="10" t="s">
        <v>1255</v>
      </c>
      <c r="H343" s="10" t="s">
        <v>1597</v>
      </c>
      <c r="I343" s="10" t="s">
        <v>442</v>
      </c>
      <c r="J343" s="10" t="s">
        <v>299</v>
      </c>
      <c r="K343" s="10" t="s">
        <v>300</v>
      </c>
      <c r="L343" s="10"/>
      <c r="M343" s="10" t="s">
        <v>1337</v>
      </c>
      <c r="N343" s="10" t="s">
        <v>1338</v>
      </c>
    </row>
    <row r="344" spans="1:14" ht="21">
      <c r="A344" s="10" t="s">
        <v>349</v>
      </c>
      <c r="B344" s="10" t="s">
        <v>1817</v>
      </c>
      <c r="C344" s="12" t="s">
        <v>1818</v>
      </c>
      <c r="D344" s="10" t="s">
        <v>1818</v>
      </c>
      <c r="E344" s="10" t="s">
        <v>25</v>
      </c>
      <c r="F344" s="13">
        <v>2564</v>
      </c>
      <c r="G344" s="10" t="s">
        <v>1191</v>
      </c>
      <c r="H344" s="10" t="s">
        <v>48</v>
      </c>
      <c r="I344" s="10" t="s">
        <v>350</v>
      </c>
      <c r="J344" s="10" t="s">
        <v>122</v>
      </c>
      <c r="K344" s="10" t="s">
        <v>61</v>
      </c>
      <c r="L344" s="10"/>
      <c r="M344" s="10" t="s">
        <v>1358</v>
      </c>
      <c r="N344" s="10" t="s">
        <v>1372</v>
      </c>
    </row>
    <row r="345" spans="1:14" ht="21">
      <c r="A345" s="10" t="s">
        <v>1820</v>
      </c>
      <c r="B345" s="10" t="s">
        <v>1821</v>
      </c>
      <c r="C345" s="12" t="s">
        <v>1822</v>
      </c>
      <c r="D345" s="10" t="s">
        <v>1822</v>
      </c>
      <c r="E345" s="10" t="s">
        <v>25</v>
      </c>
      <c r="F345" s="13">
        <v>2564</v>
      </c>
      <c r="G345" s="10" t="s">
        <v>354</v>
      </c>
      <c r="H345" s="10" t="s">
        <v>48</v>
      </c>
      <c r="I345" s="10" t="s">
        <v>1824</v>
      </c>
      <c r="J345" s="10" t="s">
        <v>131</v>
      </c>
      <c r="K345" s="10" t="s">
        <v>132</v>
      </c>
      <c r="L345" s="10"/>
      <c r="M345" s="10" t="s">
        <v>1344</v>
      </c>
      <c r="N345" s="10" t="s">
        <v>1345</v>
      </c>
    </row>
    <row r="346" spans="1:14" ht="21">
      <c r="A346" s="10" t="s">
        <v>887</v>
      </c>
      <c r="B346" s="10" t="s">
        <v>1825</v>
      </c>
      <c r="C346" s="12" t="s">
        <v>1826</v>
      </c>
      <c r="D346" s="10" t="s">
        <v>1826</v>
      </c>
      <c r="E346" s="10" t="s">
        <v>25</v>
      </c>
      <c r="F346" s="13">
        <v>2564</v>
      </c>
      <c r="G346" s="10" t="s">
        <v>1284</v>
      </c>
      <c r="H346" s="10" t="s">
        <v>1611</v>
      </c>
      <c r="I346" s="10" t="s">
        <v>891</v>
      </c>
      <c r="J346" s="10" t="s">
        <v>122</v>
      </c>
      <c r="K346" s="10" t="s">
        <v>61</v>
      </c>
      <c r="L346" s="10"/>
      <c r="M346" s="10" t="s">
        <v>1358</v>
      </c>
      <c r="N346" s="10" t="s">
        <v>1372</v>
      </c>
    </row>
    <row r="347" spans="1:14" ht="21">
      <c r="A347" s="10" t="s">
        <v>1828</v>
      </c>
      <c r="B347" s="10" t="s">
        <v>1829</v>
      </c>
      <c r="C347" s="12" t="s">
        <v>1830</v>
      </c>
      <c r="D347" s="10" t="s">
        <v>1830</v>
      </c>
      <c r="E347" s="10" t="s">
        <v>25</v>
      </c>
      <c r="F347" s="13">
        <v>2564</v>
      </c>
      <c r="G347" s="10" t="s">
        <v>354</v>
      </c>
      <c r="H347" s="10" t="s">
        <v>1284</v>
      </c>
      <c r="I347" s="10" t="s">
        <v>1832</v>
      </c>
      <c r="J347" s="10" t="s">
        <v>243</v>
      </c>
      <c r="K347" s="10" t="s">
        <v>244</v>
      </c>
      <c r="L347" s="10"/>
      <c r="M347" s="10" t="s">
        <v>1358</v>
      </c>
      <c r="N347" s="10" t="s">
        <v>1509</v>
      </c>
    </row>
    <row r="348" spans="1:14" ht="21">
      <c r="A348" s="10" t="s">
        <v>731</v>
      </c>
      <c r="B348" s="10" t="s">
        <v>1833</v>
      </c>
      <c r="C348" s="12" t="s">
        <v>1834</v>
      </c>
      <c r="D348" s="10" t="s">
        <v>1834</v>
      </c>
      <c r="E348" s="10" t="s">
        <v>25</v>
      </c>
      <c r="F348" s="13">
        <v>2564</v>
      </c>
      <c r="G348" s="10" t="s">
        <v>447</v>
      </c>
      <c r="H348" s="10" t="s">
        <v>353</v>
      </c>
      <c r="I348" s="10" t="s">
        <v>735</v>
      </c>
      <c r="J348" s="10" t="s">
        <v>122</v>
      </c>
      <c r="K348" s="10" t="s">
        <v>61</v>
      </c>
      <c r="L348" s="10"/>
      <c r="M348" s="10" t="s">
        <v>1358</v>
      </c>
      <c r="N348" s="10" t="s">
        <v>1372</v>
      </c>
    </row>
    <row r="349" spans="1:14" ht="21">
      <c r="A349" s="10" t="s">
        <v>887</v>
      </c>
      <c r="B349" s="10" t="s">
        <v>1836</v>
      </c>
      <c r="C349" s="12" t="s">
        <v>1837</v>
      </c>
      <c r="D349" s="10" t="s">
        <v>1837</v>
      </c>
      <c r="E349" s="10" t="s">
        <v>25</v>
      </c>
      <c r="F349" s="13">
        <v>2564</v>
      </c>
      <c r="G349" s="10" t="s">
        <v>354</v>
      </c>
      <c r="H349" s="10" t="s">
        <v>48</v>
      </c>
      <c r="I349" s="10" t="s">
        <v>891</v>
      </c>
      <c r="J349" s="10" t="s">
        <v>122</v>
      </c>
      <c r="K349" s="10" t="s">
        <v>61</v>
      </c>
      <c r="L349" s="10"/>
      <c r="M349" s="10" t="s">
        <v>1337</v>
      </c>
      <c r="N349" s="10" t="s">
        <v>1338</v>
      </c>
    </row>
    <row r="350" spans="1:14" ht="21">
      <c r="A350" s="10" t="s">
        <v>145</v>
      </c>
      <c r="B350" s="10" t="s">
        <v>1839</v>
      </c>
      <c r="C350" s="12" t="s">
        <v>1840</v>
      </c>
      <c r="D350" s="10" t="s">
        <v>1840</v>
      </c>
      <c r="E350" s="10" t="s">
        <v>25</v>
      </c>
      <c r="F350" s="13">
        <v>2564</v>
      </c>
      <c r="G350" s="10" t="s">
        <v>354</v>
      </c>
      <c r="H350" s="10" t="s">
        <v>48</v>
      </c>
      <c r="I350" s="10" t="s">
        <v>149</v>
      </c>
      <c r="J350" s="10" t="s">
        <v>123</v>
      </c>
      <c r="K350" s="10" t="s">
        <v>61</v>
      </c>
      <c r="L350" s="10"/>
      <c r="M350" s="10" t="s">
        <v>1358</v>
      </c>
      <c r="N350" s="10" t="s">
        <v>1359</v>
      </c>
    </row>
    <row r="351" spans="1:14" ht="21">
      <c r="A351" s="10" t="s">
        <v>1842</v>
      </c>
      <c r="B351" s="10" t="s">
        <v>1843</v>
      </c>
      <c r="C351" s="12" t="s">
        <v>140</v>
      </c>
      <c r="D351" s="10" t="s">
        <v>140</v>
      </c>
      <c r="E351" s="10" t="s">
        <v>25</v>
      </c>
      <c r="F351" s="13">
        <v>2564</v>
      </c>
      <c r="G351" s="10" t="s">
        <v>354</v>
      </c>
      <c r="H351" s="10" t="s">
        <v>48</v>
      </c>
      <c r="I351" s="10" t="s">
        <v>1845</v>
      </c>
      <c r="J351" s="10" t="s">
        <v>123</v>
      </c>
      <c r="K351" s="10" t="s">
        <v>61</v>
      </c>
      <c r="L351" s="10"/>
      <c r="M351" s="10" t="s">
        <v>1358</v>
      </c>
      <c r="N351" s="10" t="s">
        <v>1372</v>
      </c>
    </row>
    <row r="352" spans="1:14" ht="21">
      <c r="A352" s="10" t="s">
        <v>532</v>
      </c>
      <c r="B352" s="10" t="s">
        <v>1846</v>
      </c>
      <c r="C352" s="12" t="s">
        <v>1847</v>
      </c>
      <c r="D352" s="10" t="s">
        <v>1847</v>
      </c>
      <c r="E352" s="10" t="s">
        <v>25</v>
      </c>
      <c r="F352" s="13">
        <v>2564</v>
      </c>
      <c r="G352" s="10" t="s">
        <v>354</v>
      </c>
      <c r="H352" s="10" t="s">
        <v>48</v>
      </c>
      <c r="I352" s="10" t="s">
        <v>536</v>
      </c>
      <c r="J352" s="10" t="s">
        <v>245</v>
      </c>
      <c r="K352" s="10" t="s">
        <v>113</v>
      </c>
      <c r="L352" s="10"/>
      <c r="M352" s="10" t="s">
        <v>1358</v>
      </c>
      <c r="N352" s="10" t="s">
        <v>1509</v>
      </c>
    </row>
    <row r="353" spans="1:14" ht="21">
      <c r="A353" s="10" t="s">
        <v>305</v>
      </c>
      <c r="B353" s="10" t="s">
        <v>1849</v>
      </c>
      <c r="C353" s="12" t="s">
        <v>1850</v>
      </c>
      <c r="D353" s="10" t="s">
        <v>1850</v>
      </c>
      <c r="E353" s="10" t="s">
        <v>25</v>
      </c>
      <c r="F353" s="13">
        <v>2564</v>
      </c>
      <c r="G353" s="10" t="s">
        <v>1191</v>
      </c>
      <c r="H353" s="10" t="s">
        <v>1588</v>
      </c>
      <c r="I353" s="10" t="s">
        <v>306</v>
      </c>
      <c r="J353" s="10" t="s">
        <v>243</v>
      </c>
      <c r="K353" s="10" t="s">
        <v>244</v>
      </c>
      <c r="L353" s="10"/>
      <c r="M353" s="10" t="s">
        <v>1498</v>
      </c>
      <c r="N353" s="10" t="s">
        <v>1499</v>
      </c>
    </row>
    <row r="354" spans="1:14" ht="21">
      <c r="A354" s="10" t="s">
        <v>1852</v>
      </c>
      <c r="B354" s="10" t="s">
        <v>1853</v>
      </c>
      <c r="C354" s="12" t="s">
        <v>1854</v>
      </c>
      <c r="D354" s="10" t="s">
        <v>1854</v>
      </c>
      <c r="E354" s="10" t="s">
        <v>25</v>
      </c>
      <c r="F354" s="13">
        <v>2564</v>
      </c>
      <c r="G354" s="10" t="s">
        <v>447</v>
      </c>
      <c r="H354" s="10" t="s">
        <v>48</v>
      </c>
      <c r="I354" s="10" t="s">
        <v>1856</v>
      </c>
      <c r="J354" s="10" t="s">
        <v>245</v>
      </c>
      <c r="K354" s="10" t="s">
        <v>113</v>
      </c>
      <c r="L354" s="10"/>
      <c r="M354" s="10" t="s">
        <v>1358</v>
      </c>
      <c r="N354" s="10" t="s">
        <v>1509</v>
      </c>
    </row>
    <row r="355" spans="1:14" ht="21">
      <c r="A355" s="10" t="s">
        <v>172</v>
      </c>
      <c r="B355" s="10" t="s">
        <v>1857</v>
      </c>
      <c r="C355" s="12" t="s">
        <v>1858</v>
      </c>
      <c r="D355" s="10" t="s">
        <v>1858</v>
      </c>
      <c r="E355" s="10" t="s">
        <v>25</v>
      </c>
      <c r="F355" s="13">
        <v>2564</v>
      </c>
      <c r="G355" s="10" t="s">
        <v>354</v>
      </c>
      <c r="H355" s="10" t="s">
        <v>48</v>
      </c>
      <c r="I355" s="10" t="s">
        <v>176</v>
      </c>
      <c r="J355" s="10" t="s">
        <v>177</v>
      </c>
      <c r="K355" s="10" t="s">
        <v>178</v>
      </c>
      <c r="L355" s="10"/>
      <c r="M355" s="10" t="s">
        <v>1337</v>
      </c>
      <c r="N355" s="10" t="s">
        <v>1338</v>
      </c>
    </row>
    <row r="356" spans="1:14" ht="21">
      <c r="A356" s="10" t="s">
        <v>702</v>
      </c>
      <c r="B356" s="10" t="s">
        <v>1859</v>
      </c>
      <c r="C356" s="12" t="s">
        <v>3420</v>
      </c>
      <c r="D356" s="10" t="s">
        <v>1860</v>
      </c>
      <c r="E356" s="10" t="s">
        <v>25</v>
      </c>
      <c r="F356" s="13">
        <v>2564</v>
      </c>
      <c r="G356" s="10" t="s">
        <v>447</v>
      </c>
      <c r="H356" s="10" t="s">
        <v>48</v>
      </c>
      <c r="I356" s="10" t="s">
        <v>706</v>
      </c>
      <c r="J356" s="10" t="s">
        <v>243</v>
      </c>
      <c r="K356" s="10" t="s">
        <v>244</v>
      </c>
      <c r="L356" s="10"/>
      <c r="M356" s="10" t="s">
        <v>1344</v>
      </c>
      <c r="N356" s="10" t="s">
        <v>1345</v>
      </c>
    </row>
    <row r="357" spans="1:14" ht="21">
      <c r="A357" s="10" t="s">
        <v>777</v>
      </c>
      <c r="B357" s="10" t="s">
        <v>1862</v>
      </c>
      <c r="C357" s="12" t="s">
        <v>1863</v>
      </c>
      <c r="D357" s="10" t="s">
        <v>1863</v>
      </c>
      <c r="E357" s="10" t="s">
        <v>25</v>
      </c>
      <c r="F357" s="13">
        <v>2564</v>
      </c>
      <c r="G357" s="10" t="s">
        <v>354</v>
      </c>
      <c r="H357" s="10" t="s">
        <v>48</v>
      </c>
      <c r="I357" s="10" t="s">
        <v>781</v>
      </c>
      <c r="J357" s="10" t="s">
        <v>122</v>
      </c>
      <c r="K357" s="10" t="s">
        <v>61</v>
      </c>
      <c r="L357" s="10"/>
      <c r="M357" s="10" t="s">
        <v>1344</v>
      </c>
      <c r="N357" s="10" t="s">
        <v>1352</v>
      </c>
    </row>
    <row r="358" spans="1:14" ht="21">
      <c r="A358" s="10" t="s">
        <v>880</v>
      </c>
      <c r="B358" s="10" t="s">
        <v>1865</v>
      </c>
      <c r="C358" s="12" t="s">
        <v>1866</v>
      </c>
      <c r="D358" s="10" t="s">
        <v>1866</v>
      </c>
      <c r="E358" s="10" t="s">
        <v>25</v>
      </c>
      <c r="F358" s="13">
        <v>2564</v>
      </c>
      <c r="G358" s="10" t="s">
        <v>301</v>
      </c>
      <c r="H358" s="10" t="s">
        <v>1255</v>
      </c>
      <c r="I358" s="10" t="s">
        <v>881</v>
      </c>
      <c r="J358" s="10" t="s">
        <v>243</v>
      </c>
      <c r="K358" s="10" t="s">
        <v>244</v>
      </c>
      <c r="L358" s="10"/>
      <c r="M358" s="10" t="s">
        <v>1358</v>
      </c>
      <c r="N358" s="10" t="s">
        <v>1372</v>
      </c>
    </row>
    <row r="359" spans="1:14" ht="21">
      <c r="A359" s="10" t="s">
        <v>172</v>
      </c>
      <c r="B359" s="10" t="s">
        <v>1868</v>
      </c>
      <c r="C359" s="12" t="s">
        <v>1869</v>
      </c>
      <c r="D359" s="10" t="s">
        <v>1869</v>
      </c>
      <c r="E359" s="10" t="s">
        <v>25</v>
      </c>
      <c r="F359" s="13">
        <v>2564</v>
      </c>
      <c r="G359" s="10" t="s">
        <v>1191</v>
      </c>
      <c r="H359" s="10" t="s">
        <v>48</v>
      </c>
      <c r="I359" s="10" t="s">
        <v>176</v>
      </c>
      <c r="J359" s="10" t="s">
        <v>177</v>
      </c>
      <c r="K359" s="10" t="s">
        <v>178</v>
      </c>
      <c r="L359" s="10"/>
      <c r="M359" s="10" t="s">
        <v>1344</v>
      </c>
      <c r="N359" s="10" t="s">
        <v>1352</v>
      </c>
    </row>
    <row r="360" spans="1:14" ht="21">
      <c r="A360" s="10" t="s">
        <v>880</v>
      </c>
      <c r="B360" s="10" t="s">
        <v>1871</v>
      </c>
      <c r="C360" s="12" t="s">
        <v>1872</v>
      </c>
      <c r="D360" s="10" t="s">
        <v>1872</v>
      </c>
      <c r="E360" s="10" t="s">
        <v>25</v>
      </c>
      <c r="F360" s="13">
        <v>2564</v>
      </c>
      <c r="G360" s="10" t="s">
        <v>1191</v>
      </c>
      <c r="H360" s="10" t="s">
        <v>353</v>
      </c>
      <c r="I360" s="10" t="s">
        <v>881</v>
      </c>
      <c r="J360" s="10" t="s">
        <v>243</v>
      </c>
      <c r="K360" s="10" t="s">
        <v>244</v>
      </c>
      <c r="L360" s="10"/>
      <c r="M360" s="10" t="s">
        <v>1358</v>
      </c>
      <c r="N360" s="10" t="s">
        <v>1509</v>
      </c>
    </row>
    <row r="361" spans="1:14" ht="21">
      <c r="A361" s="10" t="s">
        <v>880</v>
      </c>
      <c r="B361" s="10" t="s">
        <v>1874</v>
      </c>
      <c r="C361" s="12" t="s">
        <v>1875</v>
      </c>
      <c r="D361" s="10" t="s">
        <v>1875</v>
      </c>
      <c r="E361" s="10" t="s">
        <v>25</v>
      </c>
      <c r="F361" s="13">
        <v>2564</v>
      </c>
      <c r="G361" s="10" t="s">
        <v>1191</v>
      </c>
      <c r="H361" s="10" t="s">
        <v>353</v>
      </c>
      <c r="I361" s="10" t="s">
        <v>881</v>
      </c>
      <c r="J361" s="10" t="s">
        <v>243</v>
      </c>
      <c r="K361" s="10" t="s">
        <v>244</v>
      </c>
      <c r="L361" s="10"/>
      <c r="M361" s="10" t="s">
        <v>1358</v>
      </c>
      <c r="N361" s="10" t="s">
        <v>1509</v>
      </c>
    </row>
    <row r="362" spans="1:14" ht="21">
      <c r="A362" s="10" t="s">
        <v>1877</v>
      </c>
      <c r="B362" s="10" t="s">
        <v>1878</v>
      </c>
      <c r="C362" s="12" t="s">
        <v>1879</v>
      </c>
      <c r="D362" s="10" t="s">
        <v>1879</v>
      </c>
      <c r="E362" s="10" t="s">
        <v>25</v>
      </c>
      <c r="F362" s="13">
        <v>2564</v>
      </c>
      <c r="G362" s="10" t="s">
        <v>354</v>
      </c>
      <c r="H362" s="10" t="s">
        <v>48</v>
      </c>
      <c r="I362" s="10" t="s">
        <v>1881</v>
      </c>
      <c r="J362" s="10" t="s">
        <v>243</v>
      </c>
      <c r="K362" s="10" t="s">
        <v>244</v>
      </c>
      <c r="L362" s="10"/>
      <c r="M362" s="10" t="s">
        <v>1358</v>
      </c>
      <c r="N362" s="10" t="s">
        <v>1509</v>
      </c>
    </row>
    <row r="363" spans="1:14" ht="21">
      <c r="A363" s="10" t="s">
        <v>731</v>
      </c>
      <c r="B363" s="10" t="s">
        <v>1882</v>
      </c>
      <c r="C363" s="12" t="s">
        <v>1883</v>
      </c>
      <c r="D363" s="10" t="s">
        <v>1883</v>
      </c>
      <c r="E363" s="10" t="s">
        <v>25</v>
      </c>
      <c r="F363" s="13">
        <v>2564</v>
      </c>
      <c r="G363" s="10" t="s">
        <v>354</v>
      </c>
      <c r="H363" s="10" t="s">
        <v>1191</v>
      </c>
      <c r="I363" s="10" t="s">
        <v>735</v>
      </c>
      <c r="J363" s="10" t="s">
        <v>122</v>
      </c>
      <c r="K363" s="10" t="s">
        <v>61</v>
      </c>
      <c r="L363" s="10"/>
      <c r="M363" s="10" t="s">
        <v>1358</v>
      </c>
      <c r="N363" s="10" t="s">
        <v>1372</v>
      </c>
    </row>
    <row r="364" spans="1:14" ht="21">
      <c r="A364" s="10" t="s">
        <v>875</v>
      </c>
      <c r="B364" s="10" t="s">
        <v>1885</v>
      </c>
      <c r="C364" s="12" t="s">
        <v>3421</v>
      </c>
      <c r="D364" s="10" t="s">
        <v>1886</v>
      </c>
      <c r="E364" s="10" t="s">
        <v>25</v>
      </c>
      <c r="F364" s="13">
        <v>2564</v>
      </c>
      <c r="G364" s="10" t="s">
        <v>1191</v>
      </c>
      <c r="H364" s="10" t="s">
        <v>1597</v>
      </c>
      <c r="I364" s="10" t="s">
        <v>879</v>
      </c>
      <c r="J364" s="10" t="s">
        <v>476</v>
      </c>
      <c r="K364" s="10" t="s">
        <v>325</v>
      </c>
      <c r="L364" s="10"/>
      <c r="M364" s="10" t="s">
        <v>1337</v>
      </c>
      <c r="N364" s="10" t="s">
        <v>1418</v>
      </c>
    </row>
    <row r="365" spans="1:14" ht="21">
      <c r="A365" s="10" t="s">
        <v>731</v>
      </c>
      <c r="B365" s="10" t="s">
        <v>1888</v>
      </c>
      <c r="C365" s="12" t="s">
        <v>1889</v>
      </c>
      <c r="D365" s="10" t="s">
        <v>1889</v>
      </c>
      <c r="E365" s="10" t="s">
        <v>25</v>
      </c>
      <c r="F365" s="13">
        <v>2564</v>
      </c>
      <c r="G365" s="10" t="s">
        <v>1597</v>
      </c>
      <c r="H365" s="10" t="s">
        <v>48</v>
      </c>
      <c r="I365" s="10" t="s">
        <v>735</v>
      </c>
      <c r="J365" s="10" t="s">
        <v>122</v>
      </c>
      <c r="K365" s="10" t="s">
        <v>61</v>
      </c>
      <c r="L365" s="10"/>
      <c r="M365" s="10" t="s">
        <v>1358</v>
      </c>
      <c r="N365" s="10" t="s">
        <v>1372</v>
      </c>
    </row>
    <row r="366" spans="1:14" ht="21">
      <c r="A366" s="10" t="s">
        <v>948</v>
      </c>
      <c r="B366" s="10" t="s">
        <v>1891</v>
      </c>
      <c r="C366" s="12" t="s">
        <v>1892</v>
      </c>
      <c r="D366" s="10" t="s">
        <v>1892</v>
      </c>
      <c r="E366" s="10" t="s">
        <v>25</v>
      </c>
      <c r="F366" s="13">
        <v>2564</v>
      </c>
      <c r="G366" s="10" t="s">
        <v>354</v>
      </c>
      <c r="H366" s="10" t="s">
        <v>1544</v>
      </c>
      <c r="I366" s="10" t="s">
        <v>952</v>
      </c>
      <c r="J366" s="10" t="s">
        <v>243</v>
      </c>
      <c r="K366" s="10" t="s">
        <v>244</v>
      </c>
      <c r="L366" s="10"/>
      <c r="M366" s="10" t="s">
        <v>1358</v>
      </c>
      <c r="N366" s="10" t="s">
        <v>1372</v>
      </c>
    </row>
    <row r="367" spans="1:14" ht="21">
      <c r="A367" s="10" t="s">
        <v>948</v>
      </c>
      <c r="B367" s="10" t="s">
        <v>1894</v>
      </c>
      <c r="C367" s="12" t="s">
        <v>1895</v>
      </c>
      <c r="D367" s="10" t="s">
        <v>1895</v>
      </c>
      <c r="E367" s="10" t="s">
        <v>25</v>
      </c>
      <c r="F367" s="13">
        <v>2564</v>
      </c>
      <c r="G367" s="10" t="s">
        <v>354</v>
      </c>
      <c r="H367" s="10" t="s">
        <v>48</v>
      </c>
      <c r="I367" s="10" t="s">
        <v>952</v>
      </c>
      <c r="J367" s="10" t="s">
        <v>243</v>
      </c>
      <c r="K367" s="10" t="s">
        <v>244</v>
      </c>
      <c r="L367" s="10"/>
      <c r="M367" s="10" t="s">
        <v>1358</v>
      </c>
      <c r="N367" s="10" t="s">
        <v>1372</v>
      </c>
    </row>
    <row r="368" spans="1:14" ht="21">
      <c r="A368" s="10" t="s">
        <v>326</v>
      </c>
      <c r="B368" s="10" t="s">
        <v>1897</v>
      </c>
      <c r="C368" s="12" t="s">
        <v>1898</v>
      </c>
      <c r="D368" s="10" t="s">
        <v>1898</v>
      </c>
      <c r="E368" s="10" t="s">
        <v>25</v>
      </c>
      <c r="F368" s="13">
        <v>2564</v>
      </c>
      <c r="G368" s="10" t="s">
        <v>354</v>
      </c>
      <c r="H368" s="10" t="s">
        <v>353</v>
      </c>
      <c r="I368" s="10" t="s">
        <v>330</v>
      </c>
      <c r="J368" s="10" t="s">
        <v>331</v>
      </c>
      <c r="K368" s="10" t="s">
        <v>178</v>
      </c>
      <c r="L368" s="10"/>
      <c r="M368" s="10" t="s">
        <v>1358</v>
      </c>
      <c r="N368" s="10" t="s">
        <v>1372</v>
      </c>
    </row>
    <row r="369" spans="1:14" ht="21">
      <c r="A369" s="10" t="s">
        <v>772</v>
      </c>
      <c r="B369" s="10" t="s">
        <v>1900</v>
      </c>
      <c r="C369" s="12" t="s">
        <v>1901</v>
      </c>
      <c r="D369" s="10" t="s">
        <v>1901</v>
      </c>
      <c r="E369" s="10" t="s">
        <v>25</v>
      </c>
      <c r="F369" s="13">
        <v>2564</v>
      </c>
      <c r="G369" s="10" t="s">
        <v>354</v>
      </c>
      <c r="H369" s="10" t="s">
        <v>48</v>
      </c>
      <c r="I369" s="10" t="s">
        <v>776</v>
      </c>
      <c r="J369" s="10" t="s">
        <v>122</v>
      </c>
      <c r="K369" s="10" t="s">
        <v>61</v>
      </c>
      <c r="L369" s="10"/>
      <c r="M369" s="10" t="s">
        <v>1358</v>
      </c>
      <c r="N369" s="10" t="s">
        <v>1372</v>
      </c>
    </row>
    <row r="370" spans="1:14" ht="21">
      <c r="A370" s="10" t="s">
        <v>490</v>
      </c>
      <c r="B370" s="10" t="s">
        <v>1903</v>
      </c>
      <c r="C370" s="12" t="s">
        <v>1904</v>
      </c>
      <c r="D370" s="10" t="s">
        <v>1904</v>
      </c>
      <c r="E370" s="10" t="s">
        <v>25</v>
      </c>
      <c r="F370" s="13">
        <v>2564</v>
      </c>
      <c r="G370" s="10" t="s">
        <v>354</v>
      </c>
      <c r="H370" s="10" t="s">
        <v>48</v>
      </c>
      <c r="I370" s="10" t="s">
        <v>494</v>
      </c>
      <c r="J370" s="10" t="s">
        <v>122</v>
      </c>
      <c r="K370" s="10" t="s">
        <v>61</v>
      </c>
      <c r="L370" s="10"/>
      <c r="M370" s="10" t="s">
        <v>1344</v>
      </c>
      <c r="N370" s="10" t="s">
        <v>1345</v>
      </c>
    </row>
    <row r="371" spans="1:14" ht="21">
      <c r="A371" s="10" t="s">
        <v>517</v>
      </c>
      <c r="B371" s="10" t="s">
        <v>1908</v>
      </c>
      <c r="C371" s="12" t="s">
        <v>1909</v>
      </c>
      <c r="D371" s="10" t="s">
        <v>1909</v>
      </c>
      <c r="E371" s="10" t="s">
        <v>25</v>
      </c>
      <c r="F371" s="13">
        <v>2564</v>
      </c>
      <c r="G371" s="10" t="s">
        <v>447</v>
      </c>
      <c r="H371" s="10" t="s">
        <v>48</v>
      </c>
      <c r="I371" s="10" t="s">
        <v>521</v>
      </c>
      <c r="J371" s="10" t="s">
        <v>245</v>
      </c>
      <c r="K371" s="10" t="s">
        <v>113</v>
      </c>
      <c r="L371" s="10"/>
      <c r="M371" s="10" t="s">
        <v>1358</v>
      </c>
      <c r="N371" s="10" t="s">
        <v>1372</v>
      </c>
    </row>
    <row r="372" spans="1:14" ht="21">
      <c r="A372" s="10" t="s">
        <v>445</v>
      </c>
      <c r="B372" s="10" t="s">
        <v>1911</v>
      </c>
      <c r="C372" s="12" t="s">
        <v>1912</v>
      </c>
      <c r="D372" s="10" t="s">
        <v>1912</v>
      </c>
      <c r="E372" s="10" t="s">
        <v>25</v>
      </c>
      <c r="F372" s="13">
        <v>2564</v>
      </c>
      <c r="G372" s="10" t="s">
        <v>1255</v>
      </c>
      <c r="H372" s="10" t="s">
        <v>48</v>
      </c>
      <c r="I372" s="10" t="s">
        <v>446</v>
      </c>
      <c r="J372" s="10" t="s">
        <v>122</v>
      </c>
      <c r="K372" s="10" t="s">
        <v>61</v>
      </c>
      <c r="L372" s="10"/>
      <c r="M372" s="10" t="s">
        <v>1358</v>
      </c>
      <c r="N372" s="10" t="s">
        <v>1372</v>
      </c>
    </row>
    <row r="373" spans="1:14" ht="21">
      <c r="A373" s="10" t="s">
        <v>1214</v>
      </c>
      <c r="B373" s="10" t="s">
        <v>1916</v>
      </c>
      <c r="C373" s="12" t="s">
        <v>1917</v>
      </c>
      <c r="D373" s="10" t="s">
        <v>1917</v>
      </c>
      <c r="E373" s="10" t="s">
        <v>25</v>
      </c>
      <c r="F373" s="13">
        <v>2564</v>
      </c>
      <c r="G373" s="10" t="s">
        <v>354</v>
      </c>
      <c r="H373" s="10" t="s">
        <v>48</v>
      </c>
      <c r="I373" s="10" t="s">
        <v>1218</v>
      </c>
      <c r="J373" s="10" t="s">
        <v>331</v>
      </c>
      <c r="K373" s="10" t="s">
        <v>178</v>
      </c>
      <c r="L373" s="10"/>
      <c r="M373" s="10" t="s">
        <v>1358</v>
      </c>
      <c r="N373" s="10" t="s">
        <v>1372</v>
      </c>
    </row>
    <row r="374" spans="1:14" ht="21">
      <c r="A374" s="10" t="s">
        <v>880</v>
      </c>
      <c r="B374" s="10" t="s">
        <v>1918</v>
      </c>
      <c r="C374" s="12" t="s">
        <v>1919</v>
      </c>
      <c r="D374" s="10" t="s">
        <v>1919</v>
      </c>
      <c r="E374" s="10" t="s">
        <v>25</v>
      </c>
      <c r="F374" s="13">
        <v>2564</v>
      </c>
      <c r="G374" s="10" t="s">
        <v>301</v>
      </c>
      <c r="H374" s="10" t="s">
        <v>48</v>
      </c>
      <c r="I374" s="10" t="s">
        <v>881</v>
      </c>
      <c r="J374" s="10" t="s">
        <v>243</v>
      </c>
      <c r="K374" s="10" t="s">
        <v>244</v>
      </c>
      <c r="L374" s="10"/>
      <c r="M374" s="10" t="s">
        <v>1358</v>
      </c>
      <c r="N374" s="10" t="s">
        <v>1509</v>
      </c>
    </row>
    <row r="375" spans="1:14" ht="21">
      <c r="A375" s="10" t="s">
        <v>277</v>
      </c>
      <c r="B375" s="10" t="s">
        <v>1921</v>
      </c>
      <c r="C375" s="12" t="s">
        <v>1922</v>
      </c>
      <c r="D375" s="10" t="s">
        <v>1922</v>
      </c>
      <c r="E375" s="10" t="s">
        <v>25</v>
      </c>
      <c r="F375" s="13">
        <v>2564</v>
      </c>
      <c r="G375" s="10" t="s">
        <v>354</v>
      </c>
      <c r="H375" s="10" t="s">
        <v>48</v>
      </c>
      <c r="I375" s="10" t="s">
        <v>278</v>
      </c>
      <c r="J375" s="10" t="s">
        <v>177</v>
      </c>
      <c r="K375" s="10" t="s">
        <v>178</v>
      </c>
      <c r="L375" s="10"/>
      <c r="M375" s="10" t="s">
        <v>1344</v>
      </c>
      <c r="N375" s="10" t="s">
        <v>1345</v>
      </c>
    </row>
    <row r="376" spans="1:14" ht="21">
      <c r="A376" s="10" t="s">
        <v>880</v>
      </c>
      <c r="B376" s="10" t="s">
        <v>1924</v>
      </c>
      <c r="C376" s="12" t="s">
        <v>1925</v>
      </c>
      <c r="D376" s="10" t="s">
        <v>1925</v>
      </c>
      <c r="E376" s="10" t="s">
        <v>25</v>
      </c>
      <c r="F376" s="13">
        <v>2564</v>
      </c>
      <c r="G376" s="10" t="s">
        <v>354</v>
      </c>
      <c r="H376" s="10" t="s">
        <v>301</v>
      </c>
      <c r="I376" s="10" t="s">
        <v>881</v>
      </c>
      <c r="J376" s="10" t="s">
        <v>243</v>
      </c>
      <c r="K376" s="10" t="s">
        <v>244</v>
      </c>
      <c r="L376" s="10"/>
      <c r="M376" s="10" t="s">
        <v>1358</v>
      </c>
      <c r="N376" s="10" t="s">
        <v>1509</v>
      </c>
    </row>
    <row r="377" spans="1:14" ht="21">
      <c r="A377" s="10" t="s">
        <v>1927</v>
      </c>
      <c r="B377" s="10" t="s">
        <v>1928</v>
      </c>
      <c r="C377" s="12" t="s">
        <v>1929</v>
      </c>
      <c r="D377" s="10" t="s">
        <v>1929</v>
      </c>
      <c r="E377" s="10" t="s">
        <v>25</v>
      </c>
      <c r="F377" s="13">
        <v>2564</v>
      </c>
      <c r="G377" s="10" t="s">
        <v>447</v>
      </c>
      <c r="H377" s="10" t="s">
        <v>48</v>
      </c>
      <c r="I377" s="10"/>
      <c r="J377" s="10" t="s">
        <v>1931</v>
      </c>
      <c r="K377" s="10" t="s">
        <v>204</v>
      </c>
      <c r="L377" s="10"/>
      <c r="M377" s="10" t="s">
        <v>1337</v>
      </c>
      <c r="N377" s="10" t="s">
        <v>1441</v>
      </c>
    </row>
    <row r="378" spans="1:14" ht="21">
      <c r="A378" s="10" t="s">
        <v>880</v>
      </c>
      <c r="B378" s="10" t="s">
        <v>1932</v>
      </c>
      <c r="C378" s="12" t="s">
        <v>1933</v>
      </c>
      <c r="D378" s="10" t="s">
        <v>1933</v>
      </c>
      <c r="E378" s="10" t="s">
        <v>25</v>
      </c>
      <c r="F378" s="13">
        <v>2564</v>
      </c>
      <c r="G378" s="10" t="s">
        <v>354</v>
      </c>
      <c r="H378" s="10" t="s">
        <v>48</v>
      </c>
      <c r="I378" s="10" t="s">
        <v>881</v>
      </c>
      <c r="J378" s="10" t="s">
        <v>243</v>
      </c>
      <c r="K378" s="10" t="s">
        <v>244</v>
      </c>
      <c r="L378" s="10"/>
      <c r="M378" s="10" t="s">
        <v>1498</v>
      </c>
      <c r="N378" s="10" t="s">
        <v>1499</v>
      </c>
    </row>
    <row r="379" spans="1:14" ht="21">
      <c r="A379" s="10" t="s">
        <v>1069</v>
      </c>
      <c r="B379" s="10" t="s">
        <v>1935</v>
      </c>
      <c r="C379" s="12" t="s">
        <v>1936</v>
      </c>
      <c r="D379" s="10" t="s">
        <v>1936</v>
      </c>
      <c r="E379" s="10" t="s">
        <v>25</v>
      </c>
      <c r="F379" s="13">
        <v>2564</v>
      </c>
      <c r="G379" s="10" t="s">
        <v>1191</v>
      </c>
      <c r="H379" s="10" t="s">
        <v>1611</v>
      </c>
      <c r="I379" s="10" t="s">
        <v>1070</v>
      </c>
      <c r="J379" s="10" t="s">
        <v>324</v>
      </c>
      <c r="K379" s="10" t="s">
        <v>325</v>
      </c>
      <c r="L379" s="10"/>
      <c r="M379" s="10" t="s">
        <v>1337</v>
      </c>
      <c r="N379" s="10" t="s">
        <v>1441</v>
      </c>
    </row>
    <row r="380" spans="1:14" ht="21">
      <c r="A380" s="10" t="s">
        <v>426</v>
      </c>
      <c r="B380" s="10" t="s">
        <v>1938</v>
      </c>
      <c r="C380" s="12" t="s">
        <v>428</v>
      </c>
      <c r="D380" s="10" t="s">
        <v>428</v>
      </c>
      <c r="E380" s="10" t="s">
        <v>25</v>
      </c>
      <c r="F380" s="13">
        <v>2564</v>
      </c>
      <c r="G380" s="10" t="s">
        <v>354</v>
      </c>
      <c r="H380" s="10" t="s">
        <v>48</v>
      </c>
      <c r="I380" s="10"/>
      <c r="J380" s="10" t="s">
        <v>430</v>
      </c>
      <c r="K380" s="10" t="s">
        <v>204</v>
      </c>
      <c r="L380" s="10"/>
      <c r="M380" s="10" t="s">
        <v>1344</v>
      </c>
      <c r="N380" s="10" t="s">
        <v>1460</v>
      </c>
    </row>
    <row r="381" spans="1:14" ht="21">
      <c r="A381" s="10" t="s">
        <v>238</v>
      </c>
      <c r="B381" s="10" t="s">
        <v>1940</v>
      </c>
      <c r="C381" s="12" t="s">
        <v>1941</v>
      </c>
      <c r="D381" s="10" t="s">
        <v>1941</v>
      </c>
      <c r="E381" s="10" t="s">
        <v>25</v>
      </c>
      <c r="F381" s="13">
        <v>2564</v>
      </c>
      <c r="G381" s="10" t="s">
        <v>354</v>
      </c>
      <c r="H381" s="10" t="s">
        <v>1255</v>
      </c>
      <c r="I381" s="10" t="s">
        <v>242</v>
      </c>
      <c r="J381" s="10" t="s">
        <v>243</v>
      </c>
      <c r="K381" s="10" t="s">
        <v>244</v>
      </c>
      <c r="L381" s="10"/>
      <c r="M381" s="10" t="s">
        <v>1344</v>
      </c>
      <c r="N381" s="10" t="s">
        <v>1345</v>
      </c>
    </row>
    <row r="382" spans="1:14" ht="21">
      <c r="A382" s="10" t="s">
        <v>537</v>
      </c>
      <c r="B382" s="10" t="s">
        <v>1943</v>
      </c>
      <c r="C382" s="12" t="s">
        <v>1944</v>
      </c>
      <c r="D382" s="10" t="s">
        <v>1944</v>
      </c>
      <c r="E382" s="10" t="s">
        <v>25</v>
      </c>
      <c r="F382" s="13">
        <v>2564</v>
      </c>
      <c r="G382" s="10" t="s">
        <v>354</v>
      </c>
      <c r="H382" s="10" t="s">
        <v>48</v>
      </c>
      <c r="I382" s="10" t="s">
        <v>541</v>
      </c>
      <c r="J382" s="10" t="s">
        <v>177</v>
      </c>
      <c r="K382" s="10" t="s">
        <v>178</v>
      </c>
      <c r="L382" s="10"/>
      <c r="M382" s="10" t="s">
        <v>1344</v>
      </c>
      <c r="N382" s="10" t="s">
        <v>1460</v>
      </c>
    </row>
    <row r="383" spans="1:14" ht="21">
      <c r="A383" s="10" t="s">
        <v>465</v>
      </c>
      <c r="B383" s="10" t="s">
        <v>1947</v>
      </c>
      <c r="C383" s="12" t="s">
        <v>473</v>
      </c>
      <c r="D383" s="10" t="s">
        <v>473</v>
      </c>
      <c r="E383" s="10" t="s">
        <v>25</v>
      </c>
      <c r="F383" s="13">
        <v>2564</v>
      </c>
      <c r="G383" s="10" t="s">
        <v>354</v>
      </c>
      <c r="H383" s="10" t="s">
        <v>48</v>
      </c>
      <c r="I383" s="10" t="s">
        <v>466</v>
      </c>
      <c r="J383" s="10" t="s">
        <v>123</v>
      </c>
      <c r="K383" s="10" t="s">
        <v>61</v>
      </c>
      <c r="L383" s="10"/>
      <c r="M383" s="10" t="s">
        <v>1358</v>
      </c>
      <c r="N383" s="10" t="s">
        <v>1359</v>
      </c>
    </row>
    <row r="384" spans="1:14" ht="21">
      <c r="A384" s="10" t="s">
        <v>143</v>
      </c>
      <c r="B384" s="10" t="s">
        <v>1949</v>
      </c>
      <c r="C384" s="12" t="s">
        <v>489</v>
      </c>
      <c r="D384" s="10" t="s">
        <v>489</v>
      </c>
      <c r="E384" s="10" t="s">
        <v>25</v>
      </c>
      <c r="F384" s="13">
        <v>2564</v>
      </c>
      <c r="G384" s="10" t="s">
        <v>354</v>
      </c>
      <c r="H384" s="10" t="s">
        <v>48</v>
      </c>
      <c r="I384" s="10" t="s">
        <v>144</v>
      </c>
      <c r="J384" s="10" t="s">
        <v>123</v>
      </c>
      <c r="K384" s="10" t="s">
        <v>61</v>
      </c>
      <c r="L384" s="10"/>
      <c r="M384" s="10" t="s">
        <v>1358</v>
      </c>
      <c r="N384" s="10" t="s">
        <v>1359</v>
      </c>
    </row>
    <row r="385" spans="1:14" ht="21">
      <c r="A385" s="10" t="s">
        <v>145</v>
      </c>
      <c r="B385" s="10" t="s">
        <v>1951</v>
      </c>
      <c r="C385" s="12" t="s">
        <v>515</v>
      </c>
      <c r="D385" s="10" t="s">
        <v>515</v>
      </c>
      <c r="E385" s="10" t="s">
        <v>25</v>
      </c>
      <c r="F385" s="13">
        <v>2564</v>
      </c>
      <c r="G385" s="10" t="s">
        <v>354</v>
      </c>
      <c r="H385" s="10" t="s">
        <v>48</v>
      </c>
      <c r="I385" s="10" t="s">
        <v>149</v>
      </c>
      <c r="J385" s="10" t="s">
        <v>123</v>
      </c>
      <c r="K385" s="10" t="s">
        <v>61</v>
      </c>
      <c r="L385" s="10"/>
      <c r="M385" s="10" t="s">
        <v>1344</v>
      </c>
      <c r="N385" s="10" t="s">
        <v>1345</v>
      </c>
    </row>
    <row r="386" spans="1:14" ht="21">
      <c r="A386" s="10" t="s">
        <v>138</v>
      </c>
      <c r="B386" s="10" t="s">
        <v>1953</v>
      </c>
      <c r="C386" s="12" t="s">
        <v>1954</v>
      </c>
      <c r="D386" s="10" t="s">
        <v>1954</v>
      </c>
      <c r="E386" s="10" t="s">
        <v>25</v>
      </c>
      <c r="F386" s="13">
        <v>2564</v>
      </c>
      <c r="G386" s="10" t="s">
        <v>354</v>
      </c>
      <c r="H386" s="10" t="s">
        <v>48</v>
      </c>
      <c r="I386" s="10" t="s">
        <v>142</v>
      </c>
      <c r="J386" s="10" t="s">
        <v>123</v>
      </c>
      <c r="K386" s="10" t="s">
        <v>61</v>
      </c>
      <c r="L386" s="10"/>
      <c r="M386" s="10" t="s">
        <v>1358</v>
      </c>
      <c r="N386" s="10" t="s">
        <v>1372</v>
      </c>
    </row>
    <row r="387" spans="1:14" ht="21">
      <c r="A387" s="10" t="s">
        <v>586</v>
      </c>
      <c r="B387" s="10" t="s">
        <v>1957</v>
      </c>
      <c r="C387" s="12" t="s">
        <v>1958</v>
      </c>
      <c r="D387" s="10" t="s">
        <v>1958</v>
      </c>
      <c r="E387" s="10" t="s">
        <v>25</v>
      </c>
      <c r="F387" s="13">
        <v>2564</v>
      </c>
      <c r="G387" s="10" t="s">
        <v>354</v>
      </c>
      <c r="H387" s="10" t="s">
        <v>48</v>
      </c>
      <c r="I387" s="10" t="s">
        <v>588</v>
      </c>
      <c r="J387" s="10" t="s">
        <v>324</v>
      </c>
      <c r="K387" s="10" t="s">
        <v>325</v>
      </c>
      <c r="L387" s="10"/>
      <c r="M387" s="10" t="s">
        <v>1344</v>
      </c>
      <c r="N387" s="10" t="s">
        <v>1460</v>
      </c>
    </row>
    <row r="388" spans="1:14" ht="21">
      <c r="A388" s="10" t="s">
        <v>542</v>
      </c>
      <c r="B388" s="10" t="s">
        <v>1960</v>
      </c>
      <c r="C388" s="12" t="s">
        <v>1961</v>
      </c>
      <c r="D388" s="10" t="s">
        <v>1961</v>
      </c>
      <c r="E388" s="10" t="s">
        <v>25</v>
      </c>
      <c r="F388" s="13">
        <v>2564</v>
      </c>
      <c r="G388" s="10" t="s">
        <v>354</v>
      </c>
      <c r="H388" s="10" t="s">
        <v>1956</v>
      </c>
      <c r="I388" s="10" t="s">
        <v>546</v>
      </c>
      <c r="J388" s="10" t="s">
        <v>243</v>
      </c>
      <c r="K388" s="10" t="s">
        <v>244</v>
      </c>
      <c r="L388" s="10"/>
      <c r="M388" s="10" t="s">
        <v>1498</v>
      </c>
      <c r="N388" s="10" t="s">
        <v>1963</v>
      </c>
    </row>
    <row r="389" spans="1:14" ht="21">
      <c r="A389" s="10" t="s">
        <v>586</v>
      </c>
      <c r="B389" s="10" t="s">
        <v>1964</v>
      </c>
      <c r="C389" s="12" t="s">
        <v>1965</v>
      </c>
      <c r="D389" s="10" t="s">
        <v>1965</v>
      </c>
      <c r="E389" s="10" t="s">
        <v>25</v>
      </c>
      <c r="F389" s="13">
        <v>2564</v>
      </c>
      <c r="G389" s="10" t="s">
        <v>354</v>
      </c>
      <c r="H389" s="10" t="s">
        <v>48</v>
      </c>
      <c r="I389" s="10" t="s">
        <v>588</v>
      </c>
      <c r="J389" s="10" t="s">
        <v>324</v>
      </c>
      <c r="K389" s="10" t="s">
        <v>325</v>
      </c>
      <c r="L389" s="10"/>
      <c r="M389" s="10" t="s">
        <v>1344</v>
      </c>
      <c r="N389" s="10" t="s">
        <v>1460</v>
      </c>
    </row>
    <row r="390" spans="1:14" ht="21">
      <c r="A390" s="10" t="s">
        <v>1966</v>
      </c>
      <c r="B390" s="10" t="s">
        <v>1967</v>
      </c>
      <c r="C390" s="12" t="s">
        <v>1968</v>
      </c>
      <c r="D390" s="10" t="s">
        <v>1968</v>
      </c>
      <c r="E390" s="10" t="s">
        <v>25</v>
      </c>
      <c r="F390" s="13">
        <v>2564</v>
      </c>
      <c r="G390" s="10" t="s">
        <v>354</v>
      </c>
      <c r="H390" s="10" t="s">
        <v>48</v>
      </c>
      <c r="I390" s="10" t="s">
        <v>1970</v>
      </c>
      <c r="J390" s="10" t="s">
        <v>177</v>
      </c>
      <c r="K390" s="10" t="s">
        <v>178</v>
      </c>
      <c r="L390" s="10"/>
      <c r="M390" s="10" t="s">
        <v>1344</v>
      </c>
      <c r="N390" s="10" t="s">
        <v>1345</v>
      </c>
    </row>
    <row r="391" spans="1:14" ht="21">
      <c r="A391" s="10" t="s">
        <v>586</v>
      </c>
      <c r="B391" s="10" t="s">
        <v>1971</v>
      </c>
      <c r="C391" s="12" t="s">
        <v>1972</v>
      </c>
      <c r="D391" s="10" t="s">
        <v>1972</v>
      </c>
      <c r="E391" s="10" t="s">
        <v>25</v>
      </c>
      <c r="F391" s="13">
        <v>2564</v>
      </c>
      <c r="G391" s="10" t="s">
        <v>354</v>
      </c>
      <c r="H391" s="10" t="s">
        <v>48</v>
      </c>
      <c r="I391" s="10" t="s">
        <v>588</v>
      </c>
      <c r="J391" s="10" t="s">
        <v>324</v>
      </c>
      <c r="K391" s="10" t="s">
        <v>325</v>
      </c>
      <c r="L391" s="10"/>
      <c r="M391" s="10" t="s">
        <v>1344</v>
      </c>
      <c r="N391" s="10" t="s">
        <v>1460</v>
      </c>
    </row>
    <row r="392" spans="1:14" ht="21">
      <c r="A392" s="10" t="s">
        <v>396</v>
      </c>
      <c r="B392" s="10" t="s">
        <v>1974</v>
      </c>
      <c r="C392" s="12" t="s">
        <v>1975</v>
      </c>
      <c r="D392" s="10" t="s">
        <v>1975</v>
      </c>
      <c r="E392" s="10" t="s">
        <v>25</v>
      </c>
      <c r="F392" s="13">
        <v>2564</v>
      </c>
      <c r="G392" s="10" t="s">
        <v>354</v>
      </c>
      <c r="H392" s="10" t="s">
        <v>48</v>
      </c>
      <c r="I392" s="10" t="s">
        <v>400</v>
      </c>
      <c r="J392" s="10" t="s">
        <v>122</v>
      </c>
      <c r="K392" s="10" t="s">
        <v>61</v>
      </c>
      <c r="L392" s="10"/>
      <c r="M392" s="10" t="s">
        <v>1358</v>
      </c>
      <c r="N392" s="10" t="s">
        <v>1359</v>
      </c>
    </row>
    <row r="393" spans="1:14" ht="21">
      <c r="A393" s="10" t="s">
        <v>586</v>
      </c>
      <c r="B393" s="10" t="s">
        <v>1977</v>
      </c>
      <c r="C393" s="12" t="s">
        <v>1978</v>
      </c>
      <c r="D393" s="10" t="s">
        <v>1978</v>
      </c>
      <c r="E393" s="10" t="s">
        <v>25</v>
      </c>
      <c r="F393" s="13">
        <v>2564</v>
      </c>
      <c r="G393" s="10" t="s">
        <v>354</v>
      </c>
      <c r="H393" s="10" t="s">
        <v>48</v>
      </c>
      <c r="I393" s="10" t="s">
        <v>588</v>
      </c>
      <c r="J393" s="10" t="s">
        <v>324</v>
      </c>
      <c r="K393" s="10" t="s">
        <v>325</v>
      </c>
      <c r="L393" s="10"/>
      <c r="M393" s="10" t="s">
        <v>1344</v>
      </c>
      <c r="N393" s="10" t="s">
        <v>1460</v>
      </c>
    </row>
    <row r="394" spans="1:14" ht="21">
      <c r="A394" s="10" t="s">
        <v>1980</v>
      </c>
      <c r="B394" s="10" t="s">
        <v>1982</v>
      </c>
      <c r="C394" s="12" t="s">
        <v>1983</v>
      </c>
      <c r="D394" s="10" t="s">
        <v>1983</v>
      </c>
      <c r="E394" s="10" t="s">
        <v>25</v>
      </c>
      <c r="F394" s="13">
        <v>2564</v>
      </c>
      <c r="G394" s="10" t="s">
        <v>354</v>
      </c>
      <c r="H394" s="10" t="s">
        <v>48</v>
      </c>
      <c r="I394" s="10"/>
      <c r="J394" s="10" t="s">
        <v>1981</v>
      </c>
      <c r="K394" s="10" t="s">
        <v>204</v>
      </c>
      <c r="L394" s="10"/>
      <c r="M394" s="10" t="s">
        <v>1358</v>
      </c>
      <c r="N394" s="10" t="s">
        <v>1372</v>
      </c>
    </row>
    <row r="395" spans="1:14" ht="21">
      <c r="A395" s="10" t="s">
        <v>217</v>
      </c>
      <c r="B395" s="10" t="s">
        <v>1985</v>
      </c>
      <c r="C395" s="12" t="s">
        <v>1986</v>
      </c>
      <c r="D395" s="10" t="s">
        <v>1986</v>
      </c>
      <c r="E395" s="10" t="s">
        <v>25</v>
      </c>
      <c r="F395" s="13">
        <v>2564</v>
      </c>
      <c r="G395" s="10" t="s">
        <v>354</v>
      </c>
      <c r="H395" s="10" t="s">
        <v>48</v>
      </c>
      <c r="I395" s="10"/>
      <c r="J395" s="10" t="s">
        <v>221</v>
      </c>
      <c r="K395" s="10" t="s">
        <v>204</v>
      </c>
      <c r="L395" s="10"/>
      <c r="M395" s="10" t="s">
        <v>1358</v>
      </c>
      <c r="N395" s="10" t="s">
        <v>1509</v>
      </c>
    </row>
    <row r="396" spans="1:14" ht="21">
      <c r="A396" s="10" t="s">
        <v>1988</v>
      </c>
      <c r="B396" s="10" t="s">
        <v>1989</v>
      </c>
      <c r="C396" s="12" t="s">
        <v>1990</v>
      </c>
      <c r="D396" s="10" t="s">
        <v>1990</v>
      </c>
      <c r="E396" s="10" t="s">
        <v>25</v>
      </c>
      <c r="F396" s="13">
        <v>2564</v>
      </c>
      <c r="G396" s="10" t="s">
        <v>354</v>
      </c>
      <c r="H396" s="10" t="s">
        <v>48</v>
      </c>
      <c r="I396" s="10" t="s">
        <v>1992</v>
      </c>
      <c r="J396" s="10" t="s">
        <v>331</v>
      </c>
      <c r="K396" s="10" t="s">
        <v>178</v>
      </c>
      <c r="L396" s="10"/>
      <c r="M396" s="10" t="s">
        <v>1337</v>
      </c>
      <c r="N396" s="10" t="s">
        <v>1338</v>
      </c>
    </row>
    <row r="397" spans="1:14" ht="21">
      <c r="A397" s="10" t="s">
        <v>1760</v>
      </c>
      <c r="B397" s="10" t="s">
        <v>1993</v>
      </c>
      <c r="C397" s="12" t="s">
        <v>1994</v>
      </c>
      <c r="D397" s="10" t="s">
        <v>1994</v>
      </c>
      <c r="E397" s="10" t="s">
        <v>25</v>
      </c>
      <c r="F397" s="13">
        <v>2564</v>
      </c>
      <c r="G397" s="10" t="s">
        <v>354</v>
      </c>
      <c r="H397" s="10" t="s">
        <v>48</v>
      </c>
      <c r="I397" s="10" t="s">
        <v>1761</v>
      </c>
      <c r="J397" s="10" t="s">
        <v>186</v>
      </c>
      <c r="K397" s="10" t="s">
        <v>178</v>
      </c>
      <c r="L397" s="10"/>
      <c r="M397" s="10" t="s">
        <v>1498</v>
      </c>
      <c r="N397" s="10" t="s">
        <v>1499</v>
      </c>
    </row>
    <row r="398" spans="1:14" ht="21">
      <c r="A398" s="10" t="s">
        <v>289</v>
      </c>
      <c r="B398" s="10" t="s">
        <v>1996</v>
      </c>
      <c r="C398" s="12" t="s">
        <v>1997</v>
      </c>
      <c r="D398" s="10" t="s">
        <v>1997</v>
      </c>
      <c r="E398" s="10" t="s">
        <v>25</v>
      </c>
      <c r="F398" s="13">
        <v>2564</v>
      </c>
      <c r="G398" s="10" t="s">
        <v>354</v>
      </c>
      <c r="H398" s="10" t="s">
        <v>48</v>
      </c>
      <c r="I398" s="10" t="s">
        <v>294</v>
      </c>
      <c r="J398" s="10" t="s">
        <v>122</v>
      </c>
      <c r="K398" s="10" t="s">
        <v>61</v>
      </c>
      <c r="L398" s="10"/>
      <c r="M398" s="10" t="s">
        <v>1358</v>
      </c>
      <c r="N398" s="10" t="s">
        <v>1372</v>
      </c>
    </row>
    <row r="399" spans="1:14" ht="21">
      <c r="A399" s="10" t="s">
        <v>421</v>
      </c>
      <c r="B399" s="10" t="s">
        <v>2001</v>
      </c>
      <c r="C399" s="12" t="s">
        <v>2002</v>
      </c>
      <c r="D399" s="10" t="s">
        <v>2002</v>
      </c>
      <c r="E399" s="10" t="s">
        <v>25</v>
      </c>
      <c r="F399" s="13">
        <v>2564</v>
      </c>
      <c r="G399" s="10" t="s">
        <v>354</v>
      </c>
      <c r="H399" s="10" t="s">
        <v>48</v>
      </c>
      <c r="I399" s="10" t="s">
        <v>425</v>
      </c>
      <c r="J399" s="10" t="s">
        <v>243</v>
      </c>
      <c r="K399" s="10" t="s">
        <v>244</v>
      </c>
      <c r="L399" s="10"/>
      <c r="M399" s="10" t="s">
        <v>1337</v>
      </c>
      <c r="N399" s="10" t="s">
        <v>1338</v>
      </c>
    </row>
    <row r="400" spans="1:14" ht="21">
      <c r="A400" s="10" t="s">
        <v>1134</v>
      </c>
      <c r="B400" s="10" t="s">
        <v>2004</v>
      </c>
      <c r="C400" s="12" t="s">
        <v>2005</v>
      </c>
      <c r="D400" s="10" t="s">
        <v>2005</v>
      </c>
      <c r="E400" s="10" t="s">
        <v>25</v>
      </c>
      <c r="F400" s="13">
        <v>2564</v>
      </c>
      <c r="G400" s="10" t="s">
        <v>354</v>
      </c>
      <c r="H400" s="10" t="s">
        <v>48</v>
      </c>
      <c r="I400" s="10"/>
      <c r="J400" s="10" t="s">
        <v>1138</v>
      </c>
      <c r="K400" s="10" t="s">
        <v>204</v>
      </c>
      <c r="L400" s="10"/>
      <c r="M400" s="10" t="s">
        <v>1344</v>
      </c>
      <c r="N400" s="10" t="s">
        <v>1345</v>
      </c>
    </row>
    <row r="401" spans="1:14" ht="21">
      <c r="A401" s="10" t="s">
        <v>289</v>
      </c>
      <c r="B401" s="10" t="s">
        <v>2007</v>
      </c>
      <c r="C401" s="12" t="s">
        <v>2008</v>
      </c>
      <c r="D401" s="10" t="s">
        <v>2008</v>
      </c>
      <c r="E401" s="10" t="s">
        <v>25</v>
      </c>
      <c r="F401" s="13">
        <v>2564</v>
      </c>
      <c r="G401" s="10" t="s">
        <v>354</v>
      </c>
      <c r="H401" s="10" t="s">
        <v>48</v>
      </c>
      <c r="I401" s="10" t="s">
        <v>294</v>
      </c>
      <c r="J401" s="10" t="s">
        <v>122</v>
      </c>
      <c r="K401" s="10" t="s">
        <v>61</v>
      </c>
      <c r="L401" s="10"/>
      <c r="M401" s="10" t="s">
        <v>1358</v>
      </c>
      <c r="N401" s="10" t="s">
        <v>1372</v>
      </c>
    </row>
    <row r="402" spans="1:14" ht="21">
      <c r="A402" s="10" t="s">
        <v>2010</v>
      </c>
      <c r="B402" s="10" t="s">
        <v>2011</v>
      </c>
      <c r="C402" s="12" t="s">
        <v>2012</v>
      </c>
      <c r="D402" s="10" t="s">
        <v>2012</v>
      </c>
      <c r="E402" s="10" t="s">
        <v>25</v>
      </c>
      <c r="F402" s="13">
        <v>2564</v>
      </c>
      <c r="G402" s="10" t="s">
        <v>354</v>
      </c>
      <c r="H402" s="10" t="s">
        <v>48</v>
      </c>
      <c r="I402" s="10" t="s">
        <v>2014</v>
      </c>
      <c r="J402" s="10" t="s">
        <v>324</v>
      </c>
      <c r="K402" s="10" t="s">
        <v>325</v>
      </c>
      <c r="L402" s="10"/>
      <c r="M402" s="10" t="s">
        <v>1498</v>
      </c>
      <c r="N402" s="10" t="s">
        <v>1963</v>
      </c>
    </row>
    <row r="403" spans="1:14" ht="21">
      <c r="A403" s="10" t="s">
        <v>431</v>
      </c>
      <c r="B403" s="10" t="s">
        <v>2015</v>
      </c>
      <c r="C403" s="12" t="s">
        <v>2016</v>
      </c>
      <c r="D403" s="10" t="s">
        <v>2016</v>
      </c>
      <c r="E403" s="10" t="s">
        <v>25</v>
      </c>
      <c r="F403" s="13">
        <v>2564</v>
      </c>
      <c r="G403" s="10" t="s">
        <v>354</v>
      </c>
      <c r="H403" s="10" t="s">
        <v>48</v>
      </c>
      <c r="I403" s="10" t="s">
        <v>432</v>
      </c>
      <c r="J403" s="10" t="s">
        <v>122</v>
      </c>
      <c r="K403" s="10" t="s">
        <v>61</v>
      </c>
      <c r="L403" s="10"/>
      <c r="M403" s="10" t="s">
        <v>1344</v>
      </c>
      <c r="N403" s="10" t="s">
        <v>1345</v>
      </c>
    </row>
    <row r="404" spans="1:14" ht="21">
      <c r="A404" s="10" t="s">
        <v>953</v>
      </c>
      <c r="B404" s="10" t="s">
        <v>2018</v>
      </c>
      <c r="C404" s="12" t="s">
        <v>2019</v>
      </c>
      <c r="D404" s="10" t="s">
        <v>2019</v>
      </c>
      <c r="E404" s="10" t="s">
        <v>25</v>
      </c>
      <c r="F404" s="13">
        <v>2564</v>
      </c>
      <c r="G404" s="10" t="s">
        <v>354</v>
      </c>
      <c r="H404" s="10" t="s">
        <v>48</v>
      </c>
      <c r="I404" s="10" t="s">
        <v>954</v>
      </c>
      <c r="J404" s="10" t="s">
        <v>476</v>
      </c>
      <c r="K404" s="10" t="s">
        <v>325</v>
      </c>
      <c r="L404" s="10"/>
      <c r="M404" s="10" t="s">
        <v>1344</v>
      </c>
      <c r="N404" s="10" t="s">
        <v>1460</v>
      </c>
    </row>
    <row r="405" spans="1:14" ht="21">
      <c r="A405" s="10" t="s">
        <v>586</v>
      </c>
      <c r="B405" s="10" t="s">
        <v>2021</v>
      </c>
      <c r="C405" s="12" t="s">
        <v>587</v>
      </c>
      <c r="D405" s="10" t="s">
        <v>587</v>
      </c>
      <c r="E405" s="10" t="s">
        <v>25</v>
      </c>
      <c r="F405" s="13">
        <v>2564</v>
      </c>
      <c r="G405" s="10" t="s">
        <v>354</v>
      </c>
      <c r="H405" s="10" t="s">
        <v>48</v>
      </c>
      <c r="I405" s="10" t="s">
        <v>588</v>
      </c>
      <c r="J405" s="10" t="s">
        <v>324</v>
      </c>
      <c r="K405" s="10" t="s">
        <v>325</v>
      </c>
      <c r="L405" s="10"/>
      <c r="M405" s="10" t="s">
        <v>1344</v>
      </c>
      <c r="N405" s="10" t="s">
        <v>1460</v>
      </c>
    </row>
    <row r="406" spans="1:14" ht="21">
      <c r="A406" s="10" t="s">
        <v>1056</v>
      </c>
      <c r="B406" s="10" t="s">
        <v>2024</v>
      </c>
      <c r="C406" s="12" t="s">
        <v>2025</v>
      </c>
      <c r="D406" s="10" t="s">
        <v>2025</v>
      </c>
      <c r="E406" s="10" t="s">
        <v>25</v>
      </c>
      <c r="F406" s="13">
        <v>2564</v>
      </c>
      <c r="G406" s="10" t="s">
        <v>354</v>
      </c>
      <c r="H406" s="10" t="s">
        <v>48</v>
      </c>
      <c r="I406" s="10" t="s">
        <v>1060</v>
      </c>
      <c r="J406" s="10" t="s">
        <v>243</v>
      </c>
      <c r="K406" s="10" t="s">
        <v>244</v>
      </c>
      <c r="L406" s="10"/>
      <c r="M406" s="10" t="s">
        <v>1337</v>
      </c>
      <c r="N406" s="10" t="s">
        <v>1418</v>
      </c>
    </row>
    <row r="407" spans="1:14" ht="21">
      <c r="A407" s="10" t="s">
        <v>421</v>
      </c>
      <c r="B407" s="10" t="s">
        <v>2027</v>
      </c>
      <c r="C407" s="12" t="s">
        <v>2028</v>
      </c>
      <c r="D407" s="10" t="s">
        <v>2028</v>
      </c>
      <c r="E407" s="10" t="s">
        <v>25</v>
      </c>
      <c r="F407" s="13">
        <v>2564</v>
      </c>
      <c r="G407" s="10" t="s">
        <v>354</v>
      </c>
      <c r="H407" s="10" t="s">
        <v>48</v>
      </c>
      <c r="I407" s="10" t="s">
        <v>425</v>
      </c>
      <c r="J407" s="10" t="s">
        <v>243</v>
      </c>
      <c r="K407" s="10" t="s">
        <v>244</v>
      </c>
      <c r="L407" s="10"/>
      <c r="M407" s="10" t="s">
        <v>1344</v>
      </c>
      <c r="N407" s="10" t="s">
        <v>1345</v>
      </c>
    </row>
    <row r="408" spans="1:14" ht="21">
      <c r="A408" s="10" t="s">
        <v>999</v>
      </c>
      <c r="B408" s="10" t="s">
        <v>2030</v>
      </c>
      <c r="C408" s="12" t="s">
        <v>2031</v>
      </c>
      <c r="D408" s="10" t="s">
        <v>2031</v>
      </c>
      <c r="E408" s="10" t="s">
        <v>25</v>
      </c>
      <c r="F408" s="13">
        <v>2564</v>
      </c>
      <c r="G408" s="10" t="s">
        <v>354</v>
      </c>
      <c r="H408" s="10" t="s">
        <v>48</v>
      </c>
      <c r="I408" s="10" t="s">
        <v>1002</v>
      </c>
      <c r="J408" s="10" t="s">
        <v>122</v>
      </c>
      <c r="K408" s="10" t="s">
        <v>61</v>
      </c>
      <c r="L408" s="10"/>
      <c r="M408" s="10" t="s">
        <v>1358</v>
      </c>
      <c r="N408" s="10" t="s">
        <v>1509</v>
      </c>
    </row>
    <row r="409" spans="1:14" ht="21">
      <c r="A409" s="10" t="s">
        <v>2033</v>
      </c>
      <c r="B409" s="10" t="s">
        <v>2034</v>
      </c>
      <c r="C409" s="12" t="s">
        <v>2035</v>
      </c>
      <c r="D409" s="10" t="s">
        <v>2035</v>
      </c>
      <c r="E409" s="10" t="s">
        <v>25</v>
      </c>
      <c r="F409" s="13">
        <v>2564</v>
      </c>
      <c r="G409" s="10" t="s">
        <v>353</v>
      </c>
      <c r="H409" s="10" t="s">
        <v>1255</v>
      </c>
      <c r="I409" s="10"/>
      <c r="J409" s="10" t="s">
        <v>2037</v>
      </c>
      <c r="K409" s="10" t="s">
        <v>204</v>
      </c>
      <c r="L409" s="10"/>
      <c r="M409" s="10" t="s">
        <v>1344</v>
      </c>
      <c r="N409" s="10" t="s">
        <v>1460</v>
      </c>
    </row>
    <row r="410" spans="1:14" ht="21">
      <c r="A410" s="10" t="s">
        <v>829</v>
      </c>
      <c r="B410" s="10" t="s">
        <v>2038</v>
      </c>
      <c r="C410" s="12" t="s">
        <v>2039</v>
      </c>
      <c r="D410" s="10" t="s">
        <v>2039</v>
      </c>
      <c r="E410" s="10" t="s">
        <v>25</v>
      </c>
      <c r="F410" s="13">
        <v>2564</v>
      </c>
      <c r="G410" s="10" t="s">
        <v>354</v>
      </c>
      <c r="H410" s="10" t="s">
        <v>48</v>
      </c>
      <c r="I410" s="10"/>
      <c r="J410" s="10" t="s">
        <v>833</v>
      </c>
      <c r="K410" s="10" t="s">
        <v>204</v>
      </c>
      <c r="L410" s="10"/>
      <c r="M410" s="10" t="s">
        <v>1344</v>
      </c>
      <c r="N410" s="10" t="s">
        <v>1345</v>
      </c>
    </row>
    <row r="411" spans="1:14" ht="21">
      <c r="A411" s="10" t="s">
        <v>829</v>
      </c>
      <c r="B411" s="10" t="s">
        <v>2041</v>
      </c>
      <c r="C411" s="12" t="s">
        <v>2042</v>
      </c>
      <c r="D411" s="10" t="s">
        <v>2042</v>
      </c>
      <c r="E411" s="10" t="s">
        <v>25</v>
      </c>
      <c r="F411" s="13">
        <v>2564</v>
      </c>
      <c r="G411" s="10" t="s">
        <v>354</v>
      </c>
      <c r="H411" s="10" t="s">
        <v>48</v>
      </c>
      <c r="I411" s="10"/>
      <c r="J411" s="10" t="s">
        <v>833</v>
      </c>
      <c r="K411" s="10" t="s">
        <v>204</v>
      </c>
      <c r="L411" s="10"/>
      <c r="M411" s="10" t="s">
        <v>1344</v>
      </c>
      <c r="N411" s="10" t="s">
        <v>1345</v>
      </c>
    </row>
    <row r="412" spans="1:14" ht="21">
      <c r="A412" s="10" t="s">
        <v>2044</v>
      </c>
      <c r="B412" s="10" t="s">
        <v>2045</v>
      </c>
      <c r="C412" s="12" t="s">
        <v>2046</v>
      </c>
      <c r="D412" s="10" t="s">
        <v>2046</v>
      </c>
      <c r="E412" s="10" t="s">
        <v>25</v>
      </c>
      <c r="F412" s="13">
        <v>2564</v>
      </c>
      <c r="G412" s="10" t="s">
        <v>354</v>
      </c>
      <c r="H412" s="10" t="s">
        <v>48</v>
      </c>
      <c r="I412" s="10"/>
      <c r="J412" s="10" t="s">
        <v>2048</v>
      </c>
      <c r="K412" s="10" t="s">
        <v>204</v>
      </c>
      <c r="L412" s="10"/>
      <c r="M412" s="10" t="s">
        <v>1344</v>
      </c>
      <c r="N412" s="10" t="s">
        <v>1345</v>
      </c>
    </row>
    <row r="413" spans="1:14" ht="21">
      <c r="A413" s="10" t="s">
        <v>2049</v>
      </c>
      <c r="B413" s="10" t="s">
        <v>2050</v>
      </c>
      <c r="C413" s="12" t="s">
        <v>2051</v>
      </c>
      <c r="D413" s="10" t="s">
        <v>2051</v>
      </c>
      <c r="E413" s="10" t="s">
        <v>25</v>
      </c>
      <c r="F413" s="13">
        <v>2564</v>
      </c>
      <c r="G413" s="10" t="s">
        <v>354</v>
      </c>
      <c r="H413" s="10" t="s">
        <v>48</v>
      </c>
      <c r="I413" s="10" t="s">
        <v>2053</v>
      </c>
      <c r="J413" s="10" t="s">
        <v>186</v>
      </c>
      <c r="K413" s="10" t="s">
        <v>178</v>
      </c>
      <c r="L413" s="10"/>
      <c r="M413" s="10" t="s">
        <v>1337</v>
      </c>
      <c r="N413" s="10" t="s">
        <v>1418</v>
      </c>
    </row>
    <row r="414" spans="1:14" ht="21">
      <c r="A414" s="10" t="s">
        <v>2054</v>
      </c>
      <c r="B414" s="10" t="s">
        <v>2055</v>
      </c>
      <c r="C414" s="12" t="s">
        <v>2056</v>
      </c>
      <c r="D414" s="10" t="s">
        <v>2056</v>
      </c>
      <c r="E414" s="10" t="s">
        <v>25</v>
      </c>
      <c r="F414" s="13">
        <v>2564</v>
      </c>
      <c r="G414" s="10" t="s">
        <v>1191</v>
      </c>
      <c r="H414" s="10" t="s">
        <v>48</v>
      </c>
      <c r="I414" s="10" t="s">
        <v>2058</v>
      </c>
      <c r="J414" s="10" t="s">
        <v>186</v>
      </c>
      <c r="K414" s="10" t="s">
        <v>178</v>
      </c>
      <c r="L414" s="10"/>
      <c r="M414" s="10" t="s">
        <v>1344</v>
      </c>
      <c r="N414" s="10" t="s">
        <v>1460</v>
      </c>
    </row>
    <row r="415" spans="1:14" ht="21">
      <c r="A415" s="10" t="s">
        <v>1038</v>
      </c>
      <c r="B415" s="10" t="s">
        <v>2059</v>
      </c>
      <c r="C415" s="12" t="s">
        <v>2060</v>
      </c>
      <c r="D415" s="10" t="s">
        <v>2060</v>
      </c>
      <c r="E415" s="10" t="s">
        <v>25</v>
      </c>
      <c r="F415" s="13">
        <v>2564</v>
      </c>
      <c r="G415" s="10" t="s">
        <v>301</v>
      </c>
      <c r="H415" s="10" t="s">
        <v>1191</v>
      </c>
      <c r="I415" s="10" t="s">
        <v>1042</v>
      </c>
      <c r="J415" s="10" t="s">
        <v>122</v>
      </c>
      <c r="K415" s="10" t="s">
        <v>61</v>
      </c>
      <c r="L415" s="10"/>
      <c r="M415" s="10" t="s">
        <v>1358</v>
      </c>
      <c r="N415" s="10" t="s">
        <v>1372</v>
      </c>
    </row>
    <row r="416" spans="1:14" ht="21">
      <c r="A416" s="10" t="s">
        <v>623</v>
      </c>
      <c r="B416" s="10" t="s">
        <v>2062</v>
      </c>
      <c r="C416" s="12" t="s">
        <v>3422</v>
      </c>
      <c r="D416" s="10" t="s">
        <v>2063</v>
      </c>
      <c r="E416" s="10" t="s">
        <v>25</v>
      </c>
      <c r="F416" s="13">
        <v>2564</v>
      </c>
      <c r="G416" s="10" t="s">
        <v>354</v>
      </c>
      <c r="H416" s="10" t="s">
        <v>48</v>
      </c>
      <c r="I416" s="10" t="s">
        <v>627</v>
      </c>
      <c r="J416" s="10" t="s">
        <v>243</v>
      </c>
      <c r="K416" s="10" t="s">
        <v>244</v>
      </c>
      <c r="L416" s="10"/>
      <c r="M416" s="10" t="s">
        <v>1344</v>
      </c>
      <c r="N416" s="10" t="s">
        <v>1345</v>
      </c>
    </row>
    <row r="417" spans="1:14" ht="21">
      <c r="A417" s="10" t="s">
        <v>2065</v>
      </c>
      <c r="B417" s="10" t="s">
        <v>2066</v>
      </c>
      <c r="C417" s="12" t="s">
        <v>2067</v>
      </c>
      <c r="D417" s="10" t="s">
        <v>2067</v>
      </c>
      <c r="E417" s="10" t="s">
        <v>25</v>
      </c>
      <c r="F417" s="13">
        <v>2564</v>
      </c>
      <c r="G417" s="10" t="s">
        <v>1191</v>
      </c>
      <c r="H417" s="10" t="s">
        <v>1588</v>
      </c>
      <c r="I417" s="10" t="s">
        <v>2069</v>
      </c>
      <c r="J417" s="10" t="s">
        <v>243</v>
      </c>
      <c r="K417" s="10" t="s">
        <v>244</v>
      </c>
      <c r="L417" s="10"/>
      <c r="M417" s="10" t="s">
        <v>1344</v>
      </c>
      <c r="N417" s="10" t="s">
        <v>1345</v>
      </c>
    </row>
    <row r="418" spans="1:14" ht="21">
      <c r="A418" s="10" t="s">
        <v>1999</v>
      </c>
      <c r="B418" s="10" t="s">
        <v>2070</v>
      </c>
      <c r="C418" s="12" t="s">
        <v>2071</v>
      </c>
      <c r="D418" s="10" t="s">
        <v>2071</v>
      </c>
      <c r="E418" s="10" t="s">
        <v>25</v>
      </c>
      <c r="F418" s="13">
        <v>2564</v>
      </c>
      <c r="G418" s="10" t="s">
        <v>1611</v>
      </c>
      <c r="H418" s="10" t="s">
        <v>1588</v>
      </c>
      <c r="I418" s="10"/>
      <c r="J418" s="10" t="s">
        <v>2000</v>
      </c>
      <c r="K418" s="10" t="s">
        <v>204</v>
      </c>
      <c r="L418" s="10"/>
      <c r="M418" s="10" t="s">
        <v>1498</v>
      </c>
      <c r="N418" s="10" t="s">
        <v>1499</v>
      </c>
    </row>
    <row r="419" spans="1:14" ht="21">
      <c r="A419" s="10" t="s">
        <v>2073</v>
      </c>
      <c r="B419" s="10" t="s">
        <v>2074</v>
      </c>
      <c r="C419" s="12" t="s">
        <v>2075</v>
      </c>
      <c r="D419" s="10" t="s">
        <v>2075</v>
      </c>
      <c r="E419" s="10" t="s">
        <v>25</v>
      </c>
      <c r="F419" s="13">
        <v>2564</v>
      </c>
      <c r="G419" s="10" t="s">
        <v>354</v>
      </c>
      <c r="H419" s="10" t="s">
        <v>48</v>
      </c>
      <c r="I419" s="10" t="s">
        <v>2077</v>
      </c>
      <c r="J419" s="10" t="s">
        <v>177</v>
      </c>
      <c r="K419" s="10" t="s">
        <v>178</v>
      </c>
      <c r="L419" s="10"/>
      <c r="M419" s="10" t="s">
        <v>1344</v>
      </c>
      <c r="N419" s="10" t="s">
        <v>1460</v>
      </c>
    </row>
    <row r="420" spans="1:14" ht="21">
      <c r="A420" s="10" t="s">
        <v>2078</v>
      </c>
      <c r="B420" s="10" t="s">
        <v>2079</v>
      </c>
      <c r="C420" s="12" t="s">
        <v>2080</v>
      </c>
      <c r="D420" s="10" t="s">
        <v>2080</v>
      </c>
      <c r="E420" s="10" t="s">
        <v>25</v>
      </c>
      <c r="F420" s="13">
        <v>2564</v>
      </c>
      <c r="G420" s="10" t="s">
        <v>354</v>
      </c>
      <c r="H420" s="10" t="s">
        <v>48</v>
      </c>
      <c r="I420" s="10" t="s">
        <v>2082</v>
      </c>
      <c r="J420" s="10" t="s">
        <v>331</v>
      </c>
      <c r="K420" s="10" t="s">
        <v>178</v>
      </c>
      <c r="L420" s="10"/>
      <c r="M420" s="10" t="s">
        <v>1344</v>
      </c>
      <c r="N420" s="10" t="s">
        <v>1345</v>
      </c>
    </row>
    <row r="421" spans="1:14" ht="21">
      <c r="A421" s="10" t="s">
        <v>2010</v>
      </c>
      <c r="B421" s="10" t="s">
        <v>2083</v>
      </c>
      <c r="C421" s="12" t="s">
        <v>2084</v>
      </c>
      <c r="D421" s="10" t="s">
        <v>2084</v>
      </c>
      <c r="E421" s="10" t="s">
        <v>25</v>
      </c>
      <c r="F421" s="13">
        <v>2564</v>
      </c>
      <c r="G421" s="10" t="s">
        <v>354</v>
      </c>
      <c r="H421" s="10" t="s">
        <v>48</v>
      </c>
      <c r="I421" s="10" t="s">
        <v>2014</v>
      </c>
      <c r="J421" s="10" t="s">
        <v>324</v>
      </c>
      <c r="K421" s="10" t="s">
        <v>325</v>
      </c>
      <c r="L421" s="10"/>
      <c r="M421" s="10" t="s">
        <v>1358</v>
      </c>
      <c r="N421" s="10" t="s">
        <v>1372</v>
      </c>
    </row>
    <row r="422" spans="1:14" ht="21">
      <c r="A422" s="10" t="s">
        <v>880</v>
      </c>
      <c r="B422" s="10" t="s">
        <v>2088</v>
      </c>
      <c r="C422" s="12" t="s">
        <v>2089</v>
      </c>
      <c r="D422" s="10" t="s">
        <v>2089</v>
      </c>
      <c r="E422" s="10" t="s">
        <v>25</v>
      </c>
      <c r="F422" s="13">
        <v>2564</v>
      </c>
      <c r="G422" s="10" t="s">
        <v>354</v>
      </c>
      <c r="H422" s="10" t="s">
        <v>48</v>
      </c>
      <c r="I422" s="10" t="s">
        <v>881</v>
      </c>
      <c r="J422" s="10" t="s">
        <v>243</v>
      </c>
      <c r="K422" s="10" t="s">
        <v>244</v>
      </c>
      <c r="L422" s="10"/>
      <c r="M422" s="10" t="s">
        <v>1358</v>
      </c>
      <c r="N422" s="10" t="s">
        <v>1509</v>
      </c>
    </row>
    <row r="423" spans="1:14" ht="21">
      <c r="A423" s="10" t="s">
        <v>880</v>
      </c>
      <c r="B423" s="10" t="s">
        <v>2091</v>
      </c>
      <c r="C423" s="12" t="s">
        <v>3423</v>
      </c>
      <c r="D423" s="10" t="s">
        <v>2092</v>
      </c>
      <c r="E423" s="10" t="s">
        <v>25</v>
      </c>
      <c r="F423" s="13">
        <v>2564</v>
      </c>
      <c r="G423" s="10" t="s">
        <v>354</v>
      </c>
      <c r="H423" s="10" t="s">
        <v>48</v>
      </c>
      <c r="I423" s="10" t="s">
        <v>881</v>
      </c>
      <c r="J423" s="10" t="s">
        <v>243</v>
      </c>
      <c r="K423" s="10" t="s">
        <v>244</v>
      </c>
      <c r="L423" s="10"/>
      <c r="M423" s="10" t="s">
        <v>1358</v>
      </c>
      <c r="N423" s="10" t="s">
        <v>1509</v>
      </c>
    </row>
    <row r="424" spans="1:14" ht="21">
      <c r="A424" s="10" t="s">
        <v>1199</v>
      </c>
      <c r="B424" s="10" t="s">
        <v>2093</v>
      </c>
      <c r="C424" s="12" t="s">
        <v>2094</v>
      </c>
      <c r="D424" s="10" t="s">
        <v>2094</v>
      </c>
      <c r="E424" s="10" t="s">
        <v>40</v>
      </c>
      <c r="F424" s="13">
        <v>2564</v>
      </c>
      <c r="G424" s="10" t="s">
        <v>354</v>
      </c>
      <c r="H424" s="10" t="s">
        <v>48</v>
      </c>
      <c r="I424" s="10" t="s">
        <v>1200</v>
      </c>
      <c r="J424" s="10" t="s">
        <v>186</v>
      </c>
      <c r="K424" s="10" t="s">
        <v>178</v>
      </c>
      <c r="L424" s="10"/>
      <c r="M424" s="10" t="s">
        <v>1337</v>
      </c>
      <c r="N424" s="10" t="s">
        <v>1338</v>
      </c>
    </row>
    <row r="425" spans="1:14" ht="21">
      <c r="A425" s="10" t="s">
        <v>2096</v>
      </c>
      <c r="B425" s="10" t="s">
        <v>2097</v>
      </c>
      <c r="C425" s="12" t="s">
        <v>2098</v>
      </c>
      <c r="D425" s="10" t="s">
        <v>2098</v>
      </c>
      <c r="E425" s="10" t="s">
        <v>25</v>
      </c>
      <c r="F425" s="13">
        <v>2564</v>
      </c>
      <c r="G425" s="10" t="s">
        <v>354</v>
      </c>
      <c r="H425" s="10" t="s">
        <v>48</v>
      </c>
      <c r="I425" s="10" t="s">
        <v>2100</v>
      </c>
      <c r="J425" s="10" t="s">
        <v>122</v>
      </c>
      <c r="K425" s="10" t="s">
        <v>61</v>
      </c>
      <c r="L425" s="10"/>
      <c r="M425" s="10" t="s">
        <v>1358</v>
      </c>
      <c r="N425" s="10" t="s">
        <v>1372</v>
      </c>
    </row>
    <row r="426" spans="1:14" ht="21">
      <c r="A426" s="10" t="s">
        <v>2101</v>
      </c>
      <c r="B426" s="10" t="s">
        <v>2102</v>
      </c>
      <c r="C426" s="12" t="s">
        <v>2103</v>
      </c>
      <c r="D426" s="10" t="s">
        <v>2103</v>
      </c>
      <c r="E426" s="10" t="s">
        <v>25</v>
      </c>
      <c r="F426" s="13">
        <v>2564</v>
      </c>
      <c r="G426" s="10" t="s">
        <v>354</v>
      </c>
      <c r="H426" s="10" t="s">
        <v>1284</v>
      </c>
      <c r="I426" s="10"/>
      <c r="J426" s="10" t="s">
        <v>2105</v>
      </c>
      <c r="K426" s="10" t="s">
        <v>204</v>
      </c>
      <c r="L426" s="10"/>
      <c r="M426" s="10" t="s">
        <v>1337</v>
      </c>
      <c r="N426" s="10" t="s">
        <v>1338</v>
      </c>
    </row>
    <row r="427" spans="1:14" ht="21">
      <c r="A427" s="10" t="s">
        <v>289</v>
      </c>
      <c r="B427" s="10" t="s">
        <v>2106</v>
      </c>
      <c r="C427" s="12" t="s">
        <v>2107</v>
      </c>
      <c r="D427" s="10" t="s">
        <v>2107</v>
      </c>
      <c r="E427" s="10" t="s">
        <v>25</v>
      </c>
      <c r="F427" s="13">
        <v>2564</v>
      </c>
      <c r="G427" s="10" t="s">
        <v>354</v>
      </c>
      <c r="H427" s="10" t="s">
        <v>48</v>
      </c>
      <c r="I427" s="10" t="s">
        <v>294</v>
      </c>
      <c r="J427" s="10" t="s">
        <v>122</v>
      </c>
      <c r="K427" s="10" t="s">
        <v>61</v>
      </c>
      <c r="L427" s="10"/>
      <c r="M427" s="10" t="s">
        <v>1358</v>
      </c>
      <c r="N427" s="10" t="s">
        <v>1509</v>
      </c>
    </row>
    <row r="428" spans="1:14" ht="21">
      <c r="A428" s="10" t="s">
        <v>1181</v>
      </c>
      <c r="B428" s="10" t="s">
        <v>2109</v>
      </c>
      <c r="C428" s="12" t="s">
        <v>2110</v>
      </c>
      <c r="D428" s="10" t="s">
        <v>2110</v>
      </c>
      <c r="E428" s="10" t="s">
        <v>25</v>
      </c>
      <c r="F428" s="13">
        <v>2564</v>
      </c>
      <c r="G428" s="10" t="s">
        <v>354</v>
      </c>
      <c r="H428" s="10" t="s">
        <v>48</v>
      </c>
      <c r="I428" s="10" t="s">
        <v>1185</v>
      </c>
      <c r="J428" s="10" t="s">
        <v>122</v>
      </c>
      <c r="K428" s="10" t="s">
        <v>61</v>
      </c>
      <c r="L428" s="10"/>
      <c r="M428" s="10" t="s">
        <v>1344</v>
      </c>
      <c r="N428" s="10" t="s">
        <v>1352</v>
      </c>
    </row>
    <row r="429" spans="1:14" ht="21">
      <c r="A429" s="10" t="s">
        <v>450</v>
      </c>
      <c r="B429" s="10" t="s">
        <v>2112</v>
      </c>
      <c r="C429" s="12" t="s">
        <v>475</v>
      </c>
      <c r="D429" s="10" t="s">
        <v>475</v>
      </c>
      <c r="E429" s="10" t="s">
        <v>25</v>
      </c>
      <c r="F429" s="13">
        <v>2564</v>
      </c>
      <c r="G429" s="10" t="s">
        <v>354</v>
      </c>
      <c r="H429" s="10" t="s">
        <v>48</v>
      </c>
      <c r="I429" s="10" t="s">
        <v>451</v>
      </c>
      <c r="J429" s="10" t="s">
        <v>122</v>
      </c>
      <c r="K429" s="10" t="s">
        <v>61</v>
      </c>
      <c r="L429" s="10"/>
      <c r="M429" s="10" t="s">
        <v>1358</v>
      </c>
      <c r="N429" s="10" t="s">
        <v>1509</v>
      </c>
    </row>
    <row r="430" spans="1:14" ht="21">
      <c r="A430" s="10" t="s">
        <v>1181</v>
      </c>
      <c r="B430" s="10" t="s">
        <v>2114</v>
      </c>
      <c r="C430" s="12" t="s">
        <v>2115</v>
      </c>
      <c r="D430" s="10" t="s">
        <v>2115</v>
      </c>
      <c r="E430" s="10" t="s">
        <v>25</v>
      </c>
      <c r="F430" s="13">
        <v>2564</v>
      </c>
      <c r="G430" s="10" t="s">
        <v>354</v>
      </c>
      <c r="H430" s="10" t="s">
        <v>48</v>
      </c>
      <c r="I430" s="10" t="s">
        <v>1185</v>
      </c>
      <c r="J430" s="10" t="s">
        <v>122</v>
      </c>
      <c r="K430" s="10" t="s">
        <v>61</v>
      </c>
      <c r="L430" s="10"/>
      <c r="M430" s="10" t="s">
        <v>1344</v>
      </c>
      <c r="N430" s="10" t="s">
        <v>1345</v>
      </c>
    </row>
    <row r="431" spans="1:14" ht="21">
      <c r="A431" s="10" t="s">
        <v>450</v>
      </c>
      <c r="B431" s="10" t="s">
        <v>2117</v>
      </c>
      <c r="C431" s="12" t="s">
        <v>646</v>
      </c>
      <c r="D431" s="10" t="s">
        <v>646</v>
      </c>
      <c r="E431" s="10" t="s">
        <v>25</v>
      </c>
      <c r="F431" s="13">
        <v>2564</v>
      </c>
      <c r="G431" s="10" t="s">
        <v>354</v>
      </c>
      <c r="H431" s="10" t="s">
        <v>48</v>
      </c>
      <c r="I431" s="10" t="s">
        <v>451</v>
      </c>
      <c r="J431" s="10" t="s">
        <v>122</v>
      </c>
      <c r="K431" s="10" t="s">
        <v>61</v>
      </c>
      <c r="L431" s="10"/>
      <c r="M431" s="10" t="s">
        <v>1344</v>
      </c>
      <c r="N431" s="10" t="s">
        <v>1345</v>
      </c>
    </row>
    <row r="432" spans="1:14" ht="21">
      <c r="A432" s="10" t="s">
        <v>1181</v>
      </c>
      <c r="B432" s="10" t="s">
        <v>2119</v>
      </c>
      <c r="C432" s="12" t="s">
        <v>1183</v>
      </c>
      <c r="D432" s="10" t="s">
        <v>1183</v>
      </c>
      <c r="E432" s="10" t="s">
        <v>25</v>
      </c>
      <c r="F432" s="13">
        <v>2564</v>
      </c>
      <c r="G432" s="10" t="s">
        <v>354</v>
      </c>
      <c r="H432" s="10" t="s">
        <v>48</v>
      </c>
      <c r="I432" s="10" t="s">
        <v>1185</v>
      </c>
      <c r="J432" s="10" t="s">
        <v>122</v>
      </c>
      <c r="K432" s="10" t="s">
        <v>61</v>
      </c>
      <c r="L432" s="10"/>
      <c r="M432" s="10" t="s">
        <v>1344</v>
      </c>
      <c r="N432" s="10" t="s">
        <v>1345</v>
      </c>
    </row>
    <row r="433" spans="1:14" ht="21">
      <c r="A433" s="10" t="s">
        <v>2121</v>
      </c>
      <c r="B433" s="10" t="s">
        <v>2122</v>
      </c>
      <c r="C433" s="12" t="s">
        <v>2123</v>
      </c>
      <c r="D433" s="10" t="s">
        <v>2123</v>
      </c>
      <c r="E433" s="10" t="s">
        <v>25</v>
      </c>
      <c r="F433" s="13">
        <v>2564</v>
      </c>
      <c r="G433" s="10" t="s">
        <v>354</v>
      </c>
      <c r="H433" s="10" t="s">
        <v>48</v>
      </c>
      <c r="I433" s="10" t="s">
        <v>2125</v>
      </c>
      <c r="J433" s="10" t="s">
        <v>331</v>
      </c>
      <c r="K433" s="10" t="s">
        <v>178</v>
      </c>
      <c r="L433" s="10"/>
      <c r="M433" s="10" t="s">
        <v>1344</v>
      </c>
      <c r="N433" s="10" t="s">
        <v>1345</v>
      </c>
    </row>
    <row r="434" spans="1:14" ht="21">
      <c r="A434" s="10" t="s">
        <v>851</v>
      </c>
      <c r="B434" s="10" t="s">
        <v>2126</v>
      </c>
      <c r="C434" s="12" t="s">
        <v>2127</v>
      </c>
      <c r="D434" s="10" t="s">
        <v>2127</v>
      </c>
      <c r="E434" s="10" t="s">
        <v>25</v>
      </c>
      <c r="F434" s="13">
        <v>2564</v>
      </c>
      <c r="G434" s="10" t="s">
        <v>354</v>
      </c>
      <c r="H434" s="10" t="s">
        <v>48</v>
      </c>
      <c r="I434" s="10"/>
      <c r="J434" s="10" t="s">
        <v>852</v>
      </c>
      <c r="K434" s="10" t="s">
        <v>204</v>
      </c>
      <c r="L434" s="10"/>
      <c r="M434" s="10" t="s">
        <v>1344</v>
      </c>
      <c r="N434" s="10" t="s">
        <v>1345</v>
      </c>
    </row>
    <row r="435" spans="1:14" ht="21">
      <c r="A435" s="10" t="s">
        <v>2131</v>
      </c>
      <c r="B435" s="10" t="s">
        <v>2135</v>
      </c>
      <c r="C435" s="12" t="s">
        <v>2132</v>
      </c>
      <c r="D435" s="10" t="s">
        <v>2132</v>
      </c>
      <c r="E435" s="10" t="s">
        <v>25</v>
      </c>
      <c r="F435" s="13">
        <v>2564</v>
      </c>
      <c r="G435" s="10" t="s">
        <v>354</v>
      </c>
      <c r="H435" s="10" t="s">
        <v>48</v>
      </c>
      <c r="I435" s="10" t="s">
        <v>2134</v>
      </c>
      <c r="J435" s="10" t="s">
        <v>1299</v>
      </c>
      <c r="K435" s="10" t="s">
        <v>61</v>
      </c>
      <c r="L435" s="10"/>
      <c r="M435" s="10" t="s">
        <v>1358</v>
      </c>
      <c r="N435" s="10" t="s">
        <v>1509</v>
      </c>
    </row>
    <row r="436" spans="1:14" ht="21">
      <c r="A436" s="10" t="s">
        <v>571</v>
      </c>
      <c r="B436" s="10" t="s">
        <v>2136</v>
      </c>
      <c r="C436" s="12" t="s">
        <v>2137</v>
      </c>
      <c r="D436" s="10" t="s">
        <v>2137</v>
      </c>
      <c r="E436" s="10" t="s">
        <v>25</v>
      </c>
      <c r="F436" s="13">
        <v>2564</v>
      </c>
      <c r="G436" s="10" t="s">
        <v>354</v>
      </c>
      <c r="H436" s="10" t="s">
        <v>301</v>
      </c>
      <c r="I436" s="10" t="s">
        <v>575</v>
      </c>
      <c r="J436" s="10" t="s">
        <v>243</v>
      </c>
      <c r="K436" s="10" t="s">
        <v>244</v>
      </c>
      <c r="L436" s="10"/>
      <c r="M436" s="10" t="s">
        <v>1344</v>
      </c>
      <c r="N436" s="10" t="s">
        <v>1345</v>
      </c>
    </row>
    <row r="437" spans="1:14" ht="21">
      <c r="A437" s="10" t="s">
        <v>512</v>
      </c>
      <c r="B437" s="10" t="s">
        <v>2139</v>
      </c>
      <c r="C437" s="12" t="s">
        <v>2140</v>
      </c>
      <c r="D437" s="10" t="s">
        <v>2140</v>
      </c>
      <c r="E437" s="10" t="s">
        <v>25</v>
      </c>
      <c r="F437" s="13">
        <v>2564</v>
      </c>
      <c r="G437" s="10" t="s">
        <v>354</v>
      </c>
      <c r="H437" s="10" t="s">
        <v>48</v>
      </c>
      <c r="I437" s="10" t="s">
        <v>513</v>
      </c>
      <c r="J437" s="10" t="s">
        <v>122</v>
      </c>
      <c r="K437" s="10" t="s">
        <v>61</v>
      </c>
      <c r="L437" s="10"/>
      <c r="M437" s="10" t="s">
        <v>1337</v>
      </c>
      <c r="N437" s="10" t="s">
        <v>1338</v>
      </c>
    </row>
    <row r="438" spans="1:14" ht="21">
      <c r="A438" s="10" t="s">
        <v>2142</v>
      </c>
      <c r="B438" s="10" t="s">
        <v>2143</v>
      </c>
      <c r="C438" s="12" t="s">
        <v>2144</v>
      </c>
      <c r="D438" s="10" t="s">
        <v>2144</v>
      </c>
      <c r="E438" s="10" t="s">
        <v>25</v>
      </c>
      <c r="F438" s="13">
        <v>2564</v>
      </c>
      <c r="G438" s="10" t="s">
        <v>354</v>
      </c>
      <c r="H438" s="10" t="s">
        <v>48</v>
      </c>
      <c r="I438" s="10" t="s">
        <v>2146</v>
      </c>
      <c r="J438" s="10" t="s">
        <v>186</v>
      </c>
      <c r="K438" s="10" t="s">
        <v>178</v>
      </c>
      <c r="L438" s="10"/>
      <c r="M438" s="10" t="s">
        <v>1337</v>
      </c>
      <c r="N438" s="10" t="s">
        <v>1338</v>
      </c>
    </row>
    <row r="439" spans="1:14" ht="21">
      <c r="A439" s="10" t="s">
        <v>1809</v>
      </c>
      <c r="B439" s="10" t="s">
        <v>2147</v>
      </c>
      <c r="C439" s="12" t="s">
        <v>2148</v>
      </c>
      <c r="D439" s="10" t="s">
        <v>2148</v>
      </c>
      <c r="E439" s="10" t="s">
        <v>25</v>
      </c>
      <c r="F439" s="13">
        <v>2564</v>
      </c>
      <c r="G439" s="10" t="s">
        <v>354</v>
      </c>
      <c r="H439" s="10" t="s">
        <v>48</v>
      </c>
      <c r="I439" s="10" t="s">
        <v>1813</v>
      </c>
      <c r="J439" s="10" t="s">
        <v>331</v>
      </c>
      <c r="K439" s="10" t="s">
        <v>178</v>
      </c>
      <c r="L439" s="10"/>
      <c r="M439" s="10" t="s">
        <v>1358</v>
      </c>
      <c r="N439" s="10" t="s">
        <v>1372</v>
      </c>
    </row>
    <row r="440" spans="1:14" ht="21">
      <c r="A440" s="10" t="s">
        <v>807</v>
      </c>
      <c r="B440" s="10" t="s">
        <v>2150</v>
      </c>
      <c r="C440" s="12" t="s">
        <v>2151</v>
      </c>
      <c r="D440" s="10" t="s">
        <v>2151</v>
      </c>
      <c r="E440" s="10" t="s">
        <v>25</v>
      </c>
      <c r="F440" s="13">
        <v>2564</v>
      </c>
      <c r="G440" s="10" t="s">
        <v>354</v>
      </c>
      <c r="H440" s="10" t="s">
        <v>48</v>
      </c>
      <c r="I440" s="10" t="s">
        <v>808</v>
      </c>
      <c r="J440" s="10" t="s">
        <v>122</v>
      </c>
      <c r="K440" s="10" t="s">
        <v>61</v>
      </c>
      <c r="L440" s="10"/>
      <c r="M440" s="10" t="s">
        <v>1358</v>
      </c>
      <c r="N440" s="10" t="s">
        <v>1372</v>
      </c>
    </row>
    <row r="441" spans="1:14" ht="21">
      <c r="A441" s="10" t="s">
        <v>2153</v>
      </c>
      <c r="B441" s="10" t="s">
        <v>2156</v>
      </c>
      <c r="C441" s="12" t="s">
        <v>2157</v>
      </c>
      <c r="D441" s="10" t="s">
        <v>2157</v>
      </c>
      <c r="E441" s="10" t="s">
        <v>25</v>
      </c>
      <c r="F441" s="13">
        <v>2564</v>
      </c>
      <c r="G441" s="10" t="s">
        <v>354</v>
      </c>
      <c r="H441" s="10" t="s">
        <v>48</v>
      </c>
      <c r="I441" s="10"/>
      <c r="J441" s="10" t="s">
        <v>2154</v>
      </c>
      <c r="K441" s="10" t="s">
        <v>204</v>
      </c>
      <c r="L441" s="10"/>
      <c r="M441" s="10" t="s">
        <v>1344</v>
      </c>
      <c r="N441" s="10" t="s">
        <v>1345</v>
      </c>
    </row>
    <row r="442" spans="1:14" ht="21">
      <c r="A442" s="10" t="s">
        <v>924</v>
      </c>
      <c r="B442" s="10" t="s">
        <v>2159</v>
      </c>
      <c r="C442" s="12" t="s">
        <v>2160</v>
      </c>
      <c r="D442" s="10" t="s">
        <v>2160</v>
      </c>
      <c r="E442" s="10" t="s">
        <v>25</v>
      </c>
      <c r="F442" s="13">
        <v>2564</v>
      </c>
      <c r="G442" s="10" t="s">
        <v>354</v>
      </c>
      <c r="H442" s="10" t="s">
        <v>1284</v>
      </c>
      <c r="I442" s="10"/>
      <c r="J442" s="10" t="s">
        <v>925</v>
      </c>
      <c r="K442" s="10" t="s">
        <v>204</v>
      </c>
      <c r="L442" s="10"/>
      <c r="M442" s="10" t="s">
        <v>1358</v>
      </c>
      <c r="N442" s="10" t="s">
        <v>1509</v>
      </c>
    </row>
    <row r="443" spans="1:14" ht="21">
      <c r="A443" s="10" t="s">
        <v>2162</v>
      </c>
      <c r="B443" s="10" t="s">
        <v>2163</v>
      </c>
      <c r="C443" s="12" t="s">
        <v>2164</v>
      </c>
      <c r="D443" s="10" t="s">
        <v>2164</v>
      </c>
      <c r="E443" s="10" t="s">
        <v>25</v>
      </c>
      <c r="F443" s="13">
        <v>2564</v>
      </c>
      <c r="G443" s="10" t="s">
        <v>354</v>
      </c>
      <c r="H443" s="10" t="s">
        <v>48</v>
      </c>
      <c r="I443" s="10" t="s">
        <v>2166</v>
      </c>
      <c r="J443" s="10" t="s">
        <v>243</v>
      </c>
      <c r="K443" s="10" t="s">
        <v>244</v>
      </c>
      <c r="L443" s="10"/>
      <c r="M443" s="10" t="s">
        <v>1344</v>
      </c>
      <c r="N443" s="10" t="s">
        <v>1345</v>
      </c>
    </row>
    <row r="444" spans="1:14" ht="21">
      <c r="A444" s="10" t="s">
        <v>1151</v>
      </c>
      <c r="B444" s="10" t="s">
        <v>2167</v>
      </c>
      <c r="C444" s="12" t="s">
        <v>1106</v>
      </c>
      <c r="D444" s="10" t="s">
        <v>1106</v>
      </c>
      <c r="E444" s="10" t="s">
        <v>25</v>
      </c>
      <c r="F444" s="13">
        <v>2564</v>
      </c>
      <c r="G444" s="10" t="s">
        <v>354</v>
      </c>
      <c r="H444" s="10" t="s">
        <v>48</v>
      </c>
      <c r="I444" s="10" t="s">
        <v>1154</v>
      </c>
      <c r="J444" s="10" t="s">
        <v>331</v>
      </c>
      <c r="K444" s="10" t="s">
        <v>178</v>
      </c>
      <c r="L444" s="10"/>
      <c r="M444" s="10" t="s">
        <v>1358</v>
      </c>
      <c r="N444" s="10" t="s">
        <v>1509</v>
      </c>
    </row>
    <row r="445" spans="1:14" ht="21">
      <c r="A445" s="10" t="s">
        <v>356</v>
      </c>
      <c r="B445" s="10" t="s">
        <v>2168</v>
      </c>
      <c r="C445" s="12" t="s">
        <v>477</v>
      </c>
      <c r="D445" s="10" t="s">
        <v>477</v>
      </c>
      <c r="E445" s="10" t="s">
        <v>25</v>
      </c>
      <c r="F445" s="13">
        <v>2564</v>
      </c>
      <c r="G445" s="10" t="s">
        <v>354</v>
      </c>
      <c r="H445" s="10" t="s">
        <v>48</v>
      </c>
      <c r="I445" s="10" t="s">
        <v>360</v>
      </c>
      <c r="J445" s="10" t="s">
        <v>122</v>
      </c>
      <c r="K445" s="10" t="s">
        <v>61</v>
      </c>
      <c r="L445" s="10"/>
      <c r="M445" s="10" t="s">
        <v>1358</v>
      </c>
      <c r="N445" s="10" t="s">
        <v>1372</v>
      </c>
    </row>
    <row r="446" spans="1:14" ht="21">
      <c r="A446" s="10" t="s">
        <v>1173</v>
      </c>
      <c r="B446" s="10" t="s">
        <v>2170</v>
      </c>
      <c r="C446" s="12" t="s">
        <v>1175</v>
      </c>
      <c r="D446" s="10" t="s">
        <v>1175</v>
      </c>
      <c r="E446" s="10" t="s">
        <v>25</v>
      </c>
      <c r="F446" s="13">
        <v>2564</v>
      </c>
      <c r="G446" s="10" t="s">
        <v>354</v>
      </c>
      <c r="H446" s="10" t="s">
        <v>48</v>
      </c>
      <c r="I446" s="10" t="s">
        <v>1177</v>
      </c>
      <c r="J446" s="10" t="s">
        <v>243</v>
      </c>
      <c r="K446" s="10" t="s">
        <v>244</v>
      </c>
      <c r="L446" s="10"/>
      <c r="M446" s="10" t="s">
        <v>1358</v>
      </c>
      <c r="N446" s="10" t="s">
        <v>1509</v>
      </c>
    </row>
    <row r="447" spans="1:14" ht="21">
      <c r="A447" s="10" t="s">
        <v>1015</v>
      </c>
      <c r="B447" s="10" t="s">
        <v>2172</v>
      </c>
      <c r="C447" s="12" t="s">
        <v>2173</v>
      </c>
      <c r="D447" s="10" t="s">
        <v>2173</v>
      </c>
      <c r="E447" s="10" t="s">
        <v>25</v>
      </c>
      <c r="F447" s="13">
        <v>2564</v>
      </c>
      <c r="G447" s="10" t="s">
        <v>354</v>
      </c>
      <c r="H447" s="10" t="s">
        <v>48</v>
      </c>
      <c r="I447" s="10" t="s">
        <v>1019</v>
      </c>
      <c r="J447" s="10" t="s">
        <v>186</v>
      </c>
      <c r="K447" s="10" t="s">
        <v>178</v>
      </c>
      <c r="L447" s="10"/>
      <c r="M447" s="10" t="s">
        <v>1337</v>
      </c>
      <c r="N447" s="10" t="s">
        <v>1338</v>
      </c>
    </row>
    <row r="448" spans="1:14" ht="21">
      <c r="A448" s="10" t="s">
        <v>507</v>
      </c>
      <c r="B448" s="10" t="s">
        <v>2175</v>
      </c>
      <c r="C448" s="12" t="s">
        <v>2176</v>
      </c>
      <c r="D448" s="10" t="s">
        <v>2176</v>
      </c>
      <c r="E448" s="10" t="s">
        <v>25</v>
      </c>
      <c r="F448" s="13">
        <v>2564</v>
      </c>
      <c r="G448" s="10" t="s">
        <v>301</v>
      </c>
      <c r="H448" s="10" t="s">
        <v>1284</v>
      </c>
      <c r="I448" s="10" t="s">
        <v>511</v>
      </c>
      <c r="J448" s="10" t="s">
        <v>331</v>
      </c>
      <c r="K448" s="10" t="s">
        <v>178</v>
      </c>
      <c r="L448" s="10"/>
      <c r="M448" s="10" t="s">
        <v>1358</v>
      </c>
      <c r="N448" s="10" t="s">
        <v>1372</v>
      </c>
    </row>
    <row r="449" spans="1:14" ht="21">
      <c r="A449" s="10" t="s">
        <v>919</v>
      </c>
      <c r="B449" s="10" t="s">
        <v>2180</v>
      </c>
      <c r="C449" s="12" t="s">
        <v>2181</v>
      </c>
      <c r="D449" s="10" t="s">
        <v>2181</v>
      </c>
      <c r="E449" s="10" t="s">
        <v>25</v>
      </c>
      <c r="F449" s="13">
        <v>2564</v>
      </c>
      <c r="G449" s="10" t="s">
        <v>354</v>
      </c>
      <c r="H449" s="10" t="s">
        <v>48</v>
      </c>
      <c r="I449" s="10"/>
      <c r="J449" s="10" t="s">
        <v>923</v>
      </c>
      <c r="K449" s="10" t="s">
        <v>204</v>
      </c>
      <c r="L449" s="10"/>
      <c r="M449" s="10" t="s">
        <v>1358</v>
      </c>
      <c r="N449" s="10" t="s">
        <v>1359</v>
      </c>
    </row>
    <row r="450" spans="1:14" ht="21">
      <c r="A450" s="10" t="s">
        <v>2182</v>
      </c>
      <c r="B450" s="10" t="s">
        <v>2183</v>
      </c>
      <c r="C450" s="12" t="s">
        <v>2184</v>
      </c>
      <c r="D450" s="10" t="s">
        <v>2184</v>
      </c>
      <c r="E450" s="10" t="s">
        <v>25</v>
      </c>
      <c r="F450" s="13">
        <v>2564</v>
      </c>
      <c r="G450" s="10" t="s">
        <v>354</v>
      </c>
      <c r="H450" s="10" t="s">
        <v>48</v>
      </c>
      <c r="I450" s="10" t="s">
        <v>2186</v>
      </c>
      <c r="J450" s="10" t="s">
        <v>122</v>
      </c>
      <c r="K450" s="10" t="s">
        <v>61</v>
      </c>
      <c r="L450" s="10"/>
      <c r="M450" s="10" t="s">
        <v>1358</v>
      </c>
      <c r="N450" s="10" t="s">
        <v>1372</v>
      </c>
    </row>
    <row r="451" spans="1:14" ht="21">
      <c r="A451" s="10" t="s">
        <v>2188</v>
      </c>
      <c r="B451" s="10" t="s">
        <v>2189</v>
      </c>
      <c r="C451" s="12" t="s">
        <v>2190</v>
      </c>
      <c r="D451" s="10" t="s">
        <v>2190</v>
      </c>
      <c r="E451" s="10" t="s">
        <v>25</v>
      </c>
      <c r="F451" s="13">
        <v>2564</v>
      </c>
      <c r="G451" s="10" t="s">
        <v>354</v>
      </c>
      <c r="H451" s="10" t="s">
        <v>48</v>
      </c>
      <c r="I451" s="10" t="s">
        <v>2192</v>
      </c>
      <c r="J451" s="10" t="s">
        <v>552</v>
      </c>
      <c r="K451" s="10" t="s">
        <v>132</v>
      </c>
      <c r="L451" s="10"/>
      <c r="M451" s="10" t="s">
        <v>1344</v>
      </c>
      <c r="N451" s="10" t="s">
        <v>1460</v>
      </c>
    </row>
    <row r="452" spans="1:14" ht="21">
      <c r="A452" s="10" t="s">
        <v>919</v>
      </c>
      <c r="B452" s="10" t="s">
        <v>2193</v>
      </c>
      <c r="C452" s="12" t="s">
        <v>2194</v>
      </c>
      <c r="D452" s="10" t="s">
        <v>2194</v>
      </c>
      <c r="E452" s="10" t="s">
        <v>25</v>
      </c>
      <c r="F452" s="13">
        <v>2564</v>
      </c>
      <c r="G452" s="10" t="s">
        <v>354</v>
      </c>
      <c r="H452" s="10" t="s">
        <v>48</v>
      </c>
      <c r="I452" s="10"/>
      <c r="J452" s="10" t="s">
        <v>923</v>
      </c>
      <c r="K452" s="10" t="s">
        <v>204</v>
      </c>
      <c r="L452" s="10"/>
      <c r="M452" s="10" t="s">
        <v>1358</v>
      </c>
      <c r="N452" s="10" t="s">
        <v>1359</v>
      </c>
    </row>
    <row r="453" spans="1:14" ht="21">
      <c r="A453" s="10" t="s">
        <v>2196</v>
      </c>
      <c r="B453" s="10" t="s">
        <v>2197</v>
      </c>
      <c r="C453" s="12" t="s">
        <v>2198</v>
      </c>
      <c r="D453" s="10" t="s">
        <v>2198</v>
      </c>
      <c r="E453" s="10" t="s">
        <v>25</v>
      </c>
      <c r="F453" s="13">
        <v>2564</v>
      </c>
      <c r="G453" s="10" t="s">
        <v>354</v>
      </c>
      <c r="H453" s="10" t="s">
        <v>48</v>
      </c>
      <c r="I453" s="10" t="s">
        <v>2200</v>
      </c>
      <c r="J453" s="10" t="s">
        <v>324</v>
      </c>
      <c r="K453" s="10" t="s">
        <v>325</v>
      </c>
      <c r="L453" s="10"/>
      <c r="M453" s="10" t="s">
        <v>1344</v>
      </c>
      <c r="N453" s="10" t="s">
        <v>1345</v>
      </c>
    </row>
    <row r="454" spans="1:14" ht="21">
      <c r="A454" s="10" t="s">
        <v>2196</v>
      </c>
      <c r="B454" s="10" t="s">
        <v>2201</v>
      </c>
      <c r="C454" s="12" t="s">
        <v>2202</v>
      </c>
      <c r="D454" s="10" t="s">
        <v>2202</v>
      </c>
      <c r="E454" s="10" t="s">
        <v>40</v>
      </c>
      <c r="F454" s="13">
        <v>2564</v>
      </c>
      <c r="G454" s="10" t="s">
        <v>1191</v>
      </c>
      <c r="H454" s="10" t="s">
        <v>48</v>
      </c>
      <c r="I454" s="10" t="s">
        <v>2200</v>
      </c>
      <c r="J454" s="10" t="s">
        <v>324</v>
      </c>
      <c r="K454" s="10" t="s">
        <v>325</v>
      </c>
      <c r="L454" s="10"/>
      <c r="M454" s="10" t="s">
        <v>1337</v>
      </c>
      <c r="N454" s="10" t="s">
        <v>1418</v>
      </c>
    </row>
    <row r="455" spans="1:14" ht="21">
      <c r="A455" s="10" t="s">
        <v>2204</v>
      </c>
      <c r="B455" s="10" t="s">
        <v>2205</v>
      </c>
      <c r="C455" s="12" t="s">
        <v>2206</v>
      </c>
      <c r="D455" s="10" t="s">
        <v>2206</v>
      </c>
      <c r="E455" s="10" t="s">
        <v>25</v>
      </c>
      <c r="F455" s="13">
        <v>2564</v>
      </c>
      <c r="G455" s="10" t="s">
        <v>354</v>
      </c>
      <c r="H455" s="10" t="s">
        <v>48</v>
      </c>
      <c r="I455" s="10" t="s">
        <v>2208</v>
      </c>
      <c r="J455" s="10" t="s">
        <v>245</v>
      </c>
      <c r="K455" s="10" t="s">
        <v>113</v>
      </c>
      <c r="L455" s="10"/>
      <c r="M455" s="10" t="s">
        <v>1344</v>
      </c>
      <c r="N455" s="10" t="s">
        <v>1390</v>
      </c>
    </row>
    <row r="456" spans="1:14" ht="21">
      <c r="A456" s="10" t="s">
        <v>2209</v>
      </c>
      <c r="B456" s="10" t="s">
        <v>2210</v>
      </c>
      <c r="C456" s="12" t="s">
        <v>2211</v>
      </c>
      <c r="D456" s="10" t="s">
        <v>2211</v>
      </c>
      <c r="E456" s="10" t="s">
        <v>25</v>
      </c>
      <c r="F456" s="13">
        <v>2564</v>
      </c>
      <c r="G456" s="10" t="s">
        <v>354</v>
      </c>
      <c r="H456" s="10" t="s">
        <v>48</v>
      </c>
      <c r="I456" s="10" t="s">
        <v>2213</v>
      </c>
      <c r="J456" s="10" t="s">
        <v>243</v>
      </c>
      <c r="K456" s="10" t="s">
        <v>244</v>
      </c>
      <c r="L456" s="10"/>
      <c r="M456" s="10" t="s">
        <v>1344</v>
      </c>
      <c r="N456" s="10" t="s">
        <v>1345</v>
      </c>
    </row>
    <row r="457" spans="1:14" ht="21">
      <c r="A457" s="10" t="s">
        <v>660</v>
      </c>
      <c r="B457" s="10" t="s">
        <v>2216</v>
      </c>
      <c r="C457" s="12" t="s">
        <v>2217</v>
      </c>
      <c r="D457" s="10" t="s">
        <v>2217</v>
      </c>
      <c r="E457" s="10" t="s">
        <v>25</v>
      </c>
      <c r="F457" s="13">
        <v>2564</v>
      </c>
      <c r="G457" s="10" t="s">
        <v>354</v>
      </c>
      <c r="H457" s="10" t="s">
        <v>48</v>
      </c>
      <c r="I457" s="10" t="s">
        <v>661</v>
      </c>
      <c r="J457" s="10" t="s">
        <v>331</v>
      </c>
      <c r="K457" s="10" t="s">
        <v>178</v>
      </c>
      <c r="L457" s="10"/>
      <c r="M457" s="10" t="s">
        <v>1344</v>
      </c>
      <c r="N457" s="10" t="s">
        <v>1390</v>
      </c>
    </row>
    <row r="458" spans="1:14" ht="21">
      <c r="A458" s="10" t="s">
        <v>205</v>
      </c>
      <c r="B458" s="10" t="s">
        <v>2219</v>
      </c>
      <c r="C458" s="12" t="s">
        <v>2220</v>
      </c>
      <c r="D458" s="10" t="s">
        <v>2220</v>
      </c>
      <c r="E458" s="10" t="s">
        <v>25</v>
      </c>
      <c r="F458" s="13">
        <v>2564</v>
      </c>
      <c r="G458" s="10" t="s">
        <v>1255</v>
      </c>
      <c r="H458" s="10" t="s">
        <v>1588</v>
      </c>
      <c r="I458" s="10"/>
      <c r="J458" s="10" t="s">
        <v>209</v>
      </c>
      <c r="K458" s="10" t="s">
        <v>204</v>
      </c>
      <c r="L458" s="10"/>
      <c r="M458" s="10" t="s">
        <v>1358</v>
      </c>
      <c r="N458" s="10" t="s">
        <v>1372</v>
      </c>
    </row>
    <row r="459" spans="1:14" ht="21">
      <c r="A459" s="10" t="s">
        <v>2204</v>
      </c>
      <c r="B459" s="10" t="s">
        <v>2222</v>
      </c>
      <c r="C459" s="12" t="s">
        <v>3424</v>
      </c>
      <c r="D459" s="10" t="s">
        <v>2223</v>
      </c>
      <c r="E459" s="10" t="s">
        <v>25</v>
      </c>
      <c r="F459" s="13">
        <v>2564</v>
      </c>
      <c r="G459" s="10" t="s">
        <v>354</v>
      </c>
      <c r="H459" s="10" t="s">
        <v>48</v>
      </c>
      <c r="I459" s="10" t="s">
        <v>2208</v>
      </c>
      <c r="J459" s="10" t="s">
        <v>245</v>
      </c>
      <c r="K459" s="10" t="s">
        <v>113</v>
      </c>
      <c r="L459" s="10"/>
      <c r="M459" s="10" t="s">
        <v>1358</v>
      </c>
      <c r="N459" s="10" t="s">
        <v>1372</v>
      </c>
    </row>
    <row r="460" spans="1:14" ht="21">
      <c r="A460" s="10" t="s">
        <v>576</v>
      </c>
      <c r="B460" s="10" t="s">
        <v>2225</v>
      </c>
      <c r="C460" s="12" t="s">
        <v>2226</v>
      </c>
      <c r="D460" s="10" t="s">
        <v>2226</v>
      </c>
      <c r="E460" s="10" t="s">
        <v>25</v>
      </c>
      <c r="F460" s="13">
        <v>2564</v>
      </c>
      <c r="G460" s="10" t="s">
        <v>354</v>
      </c>
      <c r="H460" s="10" t="s">
        <v>48</v>
      </c>
      <c r="I460" s="10" t="s">
        <v>580</v>
      </c>
      <c r="J460" s="10" t="s">
        <v>122</v>
      </c>
      <c r="K460" s="10" t="s">
        <v>61</v>
      </c>
      <c r="L460" s="10"/>
      <c r="M460" s="10" t="s">
        <v>1358</v>
      </c>
      <c r="N460" s="10" t="s">
        <v>1372</v>
      </c>
    </row>
    <row r="461" spans="1:14" ht="21">
      <c r="A461" s="10" t="s">
        <v>2228</v>
      </c>
      <c r="B461" s="10" t="s">
        <v>2229</v>
      </c>
      <c r="C461" s="12" t="s">
        <v>2230</v>
      </c>
      <c r="D461" s="10" t="s">
        <v>2230</v>
      </c>
      <c r="E461" s="10" t="s">
        <v>25</v>
      </c>
      <c r="F461" s="13">
        <v>2564</v>
      </c>
      <c r="G461" s="10" t="s">
        <v>354</v>
      </c>
      <c r="H461" s="10" t="s">
        <v>48</v>
      </c>
      <c r="I461" s="10" t="s">
        <v>2232</v>
      </c>
      <c r="J461" s="10" t="s">
        <v>243</v>
      </c>
      <c r="K461" s="10" t="s">
        <v>244</v>
      </c>
      <c r="L461" s="10"/>
      <c r="M461" s="10" t="s">
        <v>1344</v>
      </c>
      <c r="N461" s="10" t="s">
        <v>1345</v>
      </c>
    </row>
    <row r="462" spans="1:14" ht="21">
      <c r="A462" s="10" t="s">
        <v>576</v>
      </c>
      <c r="B462" s="10" t="s">
        <v>2233</v>
      </c>
      <c r="C462" s="12" t="s">
        <v>3425</v>
      </c>
      <c r="D462" s="10" t="s">
        <v>2234</v>
      </c>
      <c r="E462" s="10" t="s">
        <v>25</v>
      </c>
      <c r="F462" s="13">
        <v>2564</v>
      </c>
      <c r="G462" s="10" t="s">
        <v>354</v>
      </c>
      <c r="H462" s="10" t="s">
        <v>48</v>
      </c>
      <c r="I462" s="10" t="s">
        <v>580</v>
      </c>
      <c r="J462" s="10" t="s">
        <v>122</v>
      </c>
      <c r="K462" s="10" t="s">
        <v>61</v>
      </c>
      <c r="L462" s="10"/>
      <c r="M462" s="10" t="s">
        <v>1344</v>
      </c>
      <c r="N462" s="10" t="s">
        <v>1345</v>
      </c>
    </row>
    <row r="463" spans="1:14" ht="21">
      <c r="A463" s="10" t="s">
        <v>961</v>
      </c>
      <c r="B463" s="10" t="s">
        <v>2236</v>
      </c>
      <c r="C463" s="12" t="s">
        <v>2237</v>
      </c>
      <c r="D463" s="10" t="s">
        <v>2237</v>
      </c>
      <c r="E463" s="10" t="s">
        <v>25</v>
      </c>
      <c r="F463" s="13">
        <v>2564</v>
      </c>
      <c r="G463" s="10" t="s">
        <v>447</v>
      </c>
      <c r="H463" s="10" t="s">
        <v>353</v>
      </c>
      <c r="I463" s="10" t="s">
        <v>965</v>
      </c>
      <c r="J463" s="10" t="s">
        <v>243</v>
      </c>
      <c r="K463" s="10" t="s">
        <v>244</v>
      </c>
      <c r="L463" s="10"/>
      <c r="M463" s="10" t="s">
        <v>1344</v>
      </c>
      <c r="N463" s="10" t="s">
        <v>1345</v>
      </c>
    </row>
    <row r="464" spans="1:14" ht="21">
      <c r="A464" s="10" t="s">
        <v>445</v>
      </c>
      <c r="B464" s="10" t="s">
        <v>2239</v>
      </c>
      <c r="C464" s="12" t="s">
        <v>2240</v>
      </c>
      <c r="D464" s="10" t="s">
        <v>2240</v>
      </c>
      <c r="E464" s="10" t="s">
        <v>25</v>
      </c>
      <c r="F464" s="13">
        <v>2564</v>
      </c>
      <c r="G464" s="10" t="s">
        <v>354</v>
      </c>
      <c r="H464" s="10" t="s">
        <v>48</v>
      </c>
      <c r="I464" s="10" t="s">
        <v>446</v>
      </c>
      <c r="J464" s="10" t="s">
        <v>122</v>
      </c>
      <c r="K464" s="10" t="s">
        <v>61</v>
      </c>
      <c r="L464" s="10"/>
      <c r="M464" s="10" t="s">
        <v>1358</v>
      </c>
      <c r="N464" s="10" t="s">
        <v>1372</v>
      </c>
    </row>
    <row r="465" spans="1:14" ht="21">
      <c r="A465" s="10" t="s">
        <v>205</v>
      </c>
      <c r="B465" s="10" t="s">
        <v>2242</v>
      </c>
      <c r="C465" s="12" t="s">
        <v>2243</v>
      </c>
      <c r="D465" s="10" t="s">
        <v>2243</v>
      </c>
      <c r="E465" s="10" t="s">
        <v>25</v>
      </c>
      <c r="F465" s="13">
        <v>2564</v>
      </c>
      <c r="G465" s="10" t="s">
        <v>1597</v>
      </c>
      <c r="H465" s="10" t="s">
        <v>48</v>
      </c>
      <c r="I465" s="10"/>
      <c r="J465" s="10" t="s">
        <v>209</v>
      </c>
      <c r="K465" s="10" t="s">
        <v>204</v>
      </c>
      <c r="L465" s="10"/>
      <c r="M465" s="10" t="s">
        <v>1344</v>
      </c>
      <c r="N465" s="10" t="s">
        <v>1460</v>
      </c>
    </row>
    <row r="466" spans="1:14" ht="21">
      <c r="A466" s="10" t="s">
        <v>2245</v>
      </c>
      <c r="B466" s="10" t="s">
        <v>2246</v>
      </c>
      <c r="C466" s="12" t="s">
        <v>2247</v>
      </c>
      <c r="D466" s="10" t="s">
        <v>2247</v>
      </c>
      <c r="E466" s="10" t="s">
        <v>25</v>
      </c>
      <c r="F466" s="13">
        <v>2564</v>
      </c>
      <c r="G466" s="10" t="s">
        <v>354</v>
      </c>
      <c r="H466" s="10" t="s">
        <v>48</v>
      </c>
      <c r="I466" s="10" t="s">
        <v>2249</v>
      </c>
      <c r="J466" s="10" t="s">
        <v>331</v>
      </c>
      <c r="K466" s="10" t="s">
        <v>178</v>
      </c>
      <c r="L466" s="10"/>
      <c r="M466" s="10" t="s">
        <v>1358</v>
      </c>
      <c r="N466" s="10" t="s">
        <v>1372</v>
      </c>
    </row>
    <row r="467" spans="1:14" ht="21">
      <c r="A467" s="10" t="s">
        <v>961</v>
      </c>
      <c r="B467" s="10" t="s">
        <v>2250</v>
      </c>
      <c r="C467" s="12" t="s">
        <v>2251</v>
      </c>
      <c r="D467" s="10" t="s">
        <v>2251</v>
      </c>
      <c r="E467" s="10" t="s">
        <v>25</v>
      </c>
      <c r="F467" s="13">
        <v>2564</v>
      </c>
      <c r="G467" s="10" t="s">
        <v>447</v>
      </c>
      <c r="H467" s="10" t="s">
        <v>1255</v>
      </c>
      <c r="I467" s="10" t="s">
        <v>965</v>
      </c>
      <c r="J467" s="10" t="s">
        <v>243</v>
      </c>
      <c r="K467" s="10" t="s">
        <v>244</v>
      </c>
      <c r="L467" s="10"/>
      <c r="M467" s="10" t="s">
        <v>1358</v>
      </c>
      <c r="N467" s="10" t="s">
        <v>1509</v>
      </c>
    </row>
    <row r="468" spans="1:14" ht="21">
      <c r="A468" s="10" t="s">
        <v>205</v>
      </c>
      <c r="B468" s="10" t="s">
        <v>2253</v>
      </c>
      <c r="C468" s="12" t="s">
        <v>2254</v>
      </c>
      <c r="D468" s="10" t="s">
        <v>2254</v>
      </c>
      <c r="E468" s="10" t="s">
        <v>25</v>
      </c>
      <c r="F468" s="13">
        <v>2564</v>
      </c>
      <c r="G468" s="10" t="s">
        <v>1255</v>
      </c>
      <c r="H468" s="10" t="s">
        <v>1588</v>
      </c>
      <c r="I468" s="10"/>
      <c r="J468" s="10" t="s">
        <v>209</v>
      </c>
      <c r="K468" s="10" t="s">
        <v>204</v>
      </c>
      <c r="L468" s="10"/>
      <c r="M468" s="10" t="s">
        <v>1344</v>
      </c>
      <c r="N468" s="10" t="s">
        <v>1460</v>
      </c>
    </row>
    <row r="469" spans="1:14" ht="21">
      <c r="A469" s="10" t="s">
        <v>205</v>
      </c>
      <c r="B469" s="10" t="s">
        <v>2256</v>
      </c>
      <c r="C469" s="12" t="s">
        <v>2257</v>
      </c>
      <c r="D469" s="10" t="s">
        <v>2257</v>
      </c>
      <c r="E469" s="10" t="s">
        <v>25</v>
      </c>
      <c r="F469" s="13">
        <v>2564</v>
      </c>
      <c r="G469" s="10" t="s">
        <v>1191</v>
      </c>
      <c r="H469" s="10" t="s">
        <v>1284</v>
      </c>
      <c r="I469" s="10"/>
      <c r="J469" s="10" t="s">
        <v>209</v>
      </c>
      <c r="K469" s="10" t="s">
        <v>204</v>
      </c>
      <c r="L469" s="10"/>
      <c r="M469" s="10" t="s">
        <v>1358</v>
      </c>
      <c r="N469" s="10" t="s">
        <v>1359</v>
      </c>
    </row>
    <row r="470" spans="1:14" ht="21">
      <c r="A470" s="10" t="s">
        <v>205</v>
      </c>
      <c r="B470" s="10" t="s">
        <v>2259</v>
      </c>
      <c r="C470" s="12" t="s">
        <v>2260</v>
      </c>
      <c r="D470" s="10" t="s">
        <v>2260</v>
      </c>
      <c r="E470" s="10" t="s">
        <v>25</v>
      </c>
      <c r="F470" s="13">
        <v>2564</v>
      </c>
      <c r="G470" s="10" t="s">
        <v>1191</v>
      </c>
      <c r="H470" s="10" t="s">
        <v>1284</v>
      </c>
      <c r="I470" s="10"/>
      <c r="J470" s="10" t="s">
        <v>209</v>
      </c>
      <c r="K470" s="10" t="s">
        <v>204</v>
      </c>
      <c r="L470" s="10"/>
      <c r="M470" s="10" t="s">
        <v>1358</v>
      </c>
      <c r="N470" s="10" t="s">
        <v>1372</v>
      </c>
    </row>
    <row r="471" spans="1:14" ht="21">
      <c r="A471" s="10" t="s">
        <v>702</v>
      </c>
      <c r="B471" s="10" t="s">
        <v>2262</v>
      </c>
      <c r="C471" s="12" t="s">
        <v>2263</v>
      </c>
      <c r="D471" s="10" t="s">
        <v>2263</v>
      </c>
      <c r="E471" s="10" t="s">
        <v>25</v>
      </c>
      <c r="F471" s="13">
        <v>2564</v>
      </c>
      <c r="G471" s="10" t="s">
        <v>354</v>
      </c>
      <c r="H471" s="10" t="s">
        <v>1284</v>
      </c>
      <c r="I471" s="10" t="s">
        <v>706</v>
      </c>
      <c r="J471" s="10" t="s">
        <v>243</v>
      </c>
      <c r="K471" s="10" t="s">
        <v>244</v>
      </c>
      <c r="L471" s="10"/>
      <c r="M471" s="10" t="s">
        <v>1344</v>
      </c>
      <c r="N471" s="10" t="s">
        <v>1345</v>
      </c>
    </row>
    <row r="472" spans="1:14" ht="21">
      <c r="A472" s="10" t="s">
        <v>799</v>
      </c>
      <c r="B472" s="10" t="s">
        <v>2265</v>
      </c>
      <c r="C472" s="12" t="s">
        <v>2266</v>
      </c>
      <c r="D472" s="10" t="s">
        <v>2266</v>
      </c>
      <c r="E472" s="10" t="s">
        <v>25</v>
      </c>
      <c r="F472" s="13">
        <v>2564</v>
      </c>
      <c r="G472" s="10" t="s">
        <v>354</v>
      </c>
      <c r="H472" s="10" t="s">
        <v>48</v>
      </c>
      <c r="I472" s="10"/>
      <c r="J472" s="10" t="s">
        <v>803</v>
      </c>
      <c r="K472" s="10" t="s">
        <v>204</v>
      </c>
      <c r="L472" s="10"/>
      <c r="M472" s="10" t="s">
        <v>1358</v>
      </c>
      <c r="N472" s="10" t="s">
        <v>1372</v>
      </c>
    </row>
    <row r="473" spans="1:14" ht="21">
      <c r="A473" s="10" t="s">
        <v>822</v>
      </c>
      <c r="B473" s="10" t="s">
        <v>2268</v>
      </c>
      <c r="C473" s="12" t="s">
        <v>2269</v>
      </c>
      <c r="D473" s="10" t="s">
        <v>2269</v>
      </c>
      <c r="E473" s="10" t="s">
        <v>25</v>
      </c>
      <c r="F473" s="13">
        <v>2564</v>
      </c>
      <c r="G473" s="10" t="s">
        <v>354</v>
      </c>
      <c r="H473" s="10" t="s">
        <v>48</v>
      </c>
      <c r="I473" s="10" t="s">
        <v>823</v>
      </c>
      <c r="J473" s="10" t="s">
        <v>186</v>
      </c>
      <c r="K473" s="10" t="s">
        <v>178</v>
      </c>
      <c r="L473" s="10"/>
      <c r="M473" s="10" t="s">
        <v>1344</v>
      </c>
      <c r="N473" s="10" t="s">
        <v>1345</v>
      </c>
    </row>
    <row r="474" spans="1:14" ht="21">
      <c r="A474" s="10" t="s">
        <v>2271</v>
      </c>
      <c r="B474" s="10" t="s">
        <v>2272</v>
      </c>
      <c r="C474" s="12" t="s">
        <v>2273</v>
      </c>
      <c r="D474" s="10" t="s">
        <v>2273</v>
      </c>
      <c r="E474" s="10" t="s">
        <v>25</v>
      </c>
      <c r="F474" s="13">
        <v>2564</v>
      </c>
      <c r="G474" s="10" t="s">
        <v>354</v>
      </c>
      <c r="H474" s="10" t="s">
        <v>48</v>
      </c>
      <c r="I474" s="10" t="s">
        <v>2275</v>
      </c>
      <c r="J474" s="10" t="s">
        <v>403</v>
      </c>
      <c r="K474" s="10" t="s">
        <v>51</v>
      </c>
      <c r="L474" s="10"/>
      <c r="M474" s="10" t="s">
        <v>1337</v>
      </c>
      <c r="N474" s="10" t="s">
        <v>1338</v>
      </c>
    </row>
    <row r="475" spans="1:14" ht="21">
      <c r="A475" s="10" t="s">
        <v>246</v>
      </c>
      <c r="B475" s="10" t="s">
        <v>2276</v>
      </c>
      <c r="C475" s="12" t="s">
        <v>2277</v>
      </c>
      <c r="D475" s="10" t="s">
        <v>2277</v>
      </c>
      <c r="E475" s="10" t="s">
        <v>25</v>
      </c>
      <c r="F475" s="13">
        <v>2564</v>
      </c>
      <c r="G475" s="10" t="s">
        <v>354</v>
      </c>
      <c r="H475" s="10" t="s">
        <v>48</v>
      </c>
      <c r="I475" s="10" t="s">
        <v>251</v>
      </c>
      <c r="J475" s="10" t="s">
        <v>122</v>
      </c>
      <c r="K475" s="10" t="s">
        <v>61</v>
      </c>
      <c r="L475" s="10"/>
      <c r="M475" s="10" t="s">
        <v>1344</v>
      </c>
      <c r="N475" s="10" t="s">
        <v>1345</v>
      </c>
    </row>
    <row r="476" spans="1:14" ht="21">
      <c r="A476" s="10" t="s">
        <v>246</v>
      </c>
      <c r="B476" s="10" t="s">
        <v>2279</v>
      </c>
      <c r="C476" s="12" t="s">
        <v>248</v>
      </c>
      <c r="D476" s="10" t="s">
        <v>248</v>
      </c>
      <c r="E476" s="10" t="s">
        <v>25</v>
      </c>
      <c r="F476" s="13">
        <v>2564</v>
      </c>
      <c r="G476" s="10" t="s">
        <v>354</v>
      </c>
      <c r="H476" s="10" t="s">
        <v>48</v>
      </c>
      <c r="I476" s="10" t="s">
        <v>251</v>
      </c>
      <c r="J476" s="10" t="s">
        <v>122</v>
      </c>
      <c r="K476" s="10" t="s">
        <v>61</v>
      </c>
      <c r="L476" s="10"/>
      <c r="M476" s="10" t="s">
        <v>1344</v>
      </c>
      <c r="N476" s="10" t="s">
        <v>1345</v>
      </c>
    </row>
    <row r="477" spans="1:14" ht="21">
      <c r="A477" s="10" t="s">
        <v>246</v>
      </c>
      <c r="B477" s="10" t="s">
        <v>2281</v>
      </c>
      <c r="C477" s="12" t="s">
        <v>2282</v>
      </c>
      <c r="D477" s="10" t="s">
        <v>2282</v>
      </c>
      <c r="E477" s="10" t="s">
        <v>25</v>
      </c>
      <c r="F477" s="13">
        <v>2564</v>
      </c>
      <c r="G477" s="10" t="s">
        <v>354</v>
      </c>
      <c r="H477" s="10" t="s">
        <v>48</v>
      </c>
      <c r="I477" s="10" t="s">
        <v>251</v>
      </c>
      <c r="J477" s="10" t="s">
        <v>122</v>
      </c>
      <c r="K477" s="10" t="s">
        <v>61</v>
      </c>
      <c r="L477" s="10"/>
      <c r="M477" s="10" t="s">
        <v>1344</v>
      </c>
      <c r="N477" s="10" t="s">
        <v>1345</v>
      </c>
    </row>
    <row r="478" spans="1:14" ht="21">
      <c r="A478" s="10" t="s">
        <v>322</v>
      </c>
      <c r="B478" s="10" t="s">
        <v>2284</v>
      </c>
      <c r="C478" s="12" t="s">
        <v>2285</v>
      </c>
      <c r="D478" s="10" t="s">
        <v>2285</v>
      </c>
      <c r="E478" s="10" t="s">
        <v>25</v>
      </c>
      <c r="F478" s="13">
        <v>2564</v>
      </c>
      <c r="G478" s="10" t="s">
        <v>354</v>
      </c>
      <c r="H478" s="10" t="s">
        <v>48</v>
      </c>
      <c r="I478" s="10"/>
      <c r="J478" s="10" t="s">
        <v>323</v>
      </c>
      <c r="K478" s="10" t="s">
        <v>204</v>
      </c>
      <c r="L478" s="10"/>
      <c r="M478" s="10" t="s">
        <v>1358</v>
      </c>
      <c r="N478" s="10" t="s">
        <v>1359</v>
      </c>
    </row>
    <row r="479" spans="1:14" ht="21">
      <c r="A479" s="10" t="s">
        <v>205</v>
      </c>
      <c r="B479" s="10" t="s">
        <v>2287</v>
      </c>
      <c r="C479" s="12" t="s">
        <v>2288</v>
      </c>
      <c r="D479" s="10" t="s">
        <v>2288</v>
      </c>
      <c r="E479" s="10" t="s">
        <v>25</v>
      </c>
      <c r="F479" s="13">
        <v>2564</v>
      </c>
      <c r="G479" s="10" t="s">
        <v>1597</v>
      </c>
      <c r="H479" s="10" t="s">
        <v>48</v>
      </c>
      <c r="I479" s="10"/>
      <c r="J479" s="10" t="s">
        <v>209</v>
      </c>
      <c r="K479" s="10" t="s">
        <v>204</v>
      </c>
      <c r="L479" s="10"/>
      <c r="M479" s="10" t="s">
        <v>1337</v>
      </c>
      <c r="N479" s="10" t="s">
        <v>1418</v>
      </c>
    </row>
    <row r="480" spans="1:14" ht="21">
      <c r="A480" s="10" t="s">
        <v>205</v>
      </c>
      <c r="B480" s="10" t="s">
        <v>2290</v>
      </c>
      <c r="C480" s="12" t="s">
        <v>2291</v>
      </c>
      <c r="D480" s="10" t="s">
        <v>2291</v>
      </c>
      <c r="E480" s="10" t="s">
        <v>25</v>
      </c>
      <c r="F480" s="13">
        <v>2564</v>
      </c>
      <c r="G480" s="10" t="s">
        <v>1255</v>
      </c>
      <c r="H480" s="10" t="s">
        <v>1588</v>
      </c>
      <c r="I480" s="10"/>
      <c r="J480" s="10" t="s">
        <v>209</v>
      </c>
      <c r="K480" s="10" t="s">
        <v>204</v>
      </c>
      <c r="L480" s="10"/>
      <c r="M480" s="10" t="s">
        <v>1344</v>
      </c>
      <c r="N480" s="10" t="s">
        <v>1345</v>
      </c>
    </row>
    <row r="481" spans="1:14" ht="21">
      <c r="A481" s="10" t="s">
        <v>205</v>
      </c>
      <c r="B481" s="10" t="s">
        <v>2292</v>
      </c>
      <c r="C481" s="12" t="s">
        <v>2293</v>
      </c>
      <c r="D481" s="10" t="s">
        <v>2293</v>
      </c>
      <c r="E481" s="10" t="s">
        <v>25</v>
      </c>
      <c r="F481" s="13">
        <v>2564</v>
      </c>
      <c r="G481" s="10" t="s">
        <v>354</v>
      </c>
      <c r="H481" s="10" t="s">
        <v>301</v>
      </c>
      <c r="I481" s="10"/>
      <c r="J481" s="10" t="s">
        <v>209</v>
      </c>
      <c r="K481" s="10" t="s">
        <v>204</v>
      </c>
      <c r="L481" s="10"/>
      <c r="M481" s="10" t="s">
        <v>1358</v>
      </c>
      <c r="N481" s="10" t="s">
        <v>1359</v>
      </c>
    </row>
    <row r="482" spans="1:14" ht="21">
      <c r="A482" s="10" t="s">
        <v>205</v>
      </c>
      <c r="B482" s="10" t="s">
        <v>2295</v>
      </c>
      <c r="C482" s="12" t="s">
        <v>2296</v>
      </c>
      <c r="D482" s="10" t="s">
        <v>2296</v>
      </c>
      <c r="E482" s="10" t="s">
        <v>25</v>
      </c>
      <c r="F482" s="13">
        <v>2564</v>
      </c>
      <c r="G482" s="10" t="s">
        <v>354</v>
      </c>
      <c r="H482" s="10" t="s">
        <v>1284</v>
      </c>
      <c r="I482" s="10"/>
      <c r="J482" s="10" t="s">
        <v>209</v>
      </c>
      <c r="K482" s="10" t="s">
        <v>204</v>
      </c>
      <c r="L482" s="10"/>
      <c r="M482" s="10" t="s">
        <v>1344</v>
      </c>
      <c r="N482" s="10" t="s">
        <v>1345</v>
      </c>
    </row>
    <row r="483" spans="1:14" ht="21">
      <c r="A483" s="10" t="s">
        <v>205</v>
      </c>
      <c r="B483" s="10" t="s">
        <v>2298</v>
      </c>
      <c r="C483" s="12" t="s">
        <v>2299</v>
      </c>
      <c r="D483" s="10" t="s">
        <v>2299</v>
      </c>
      <c r="E483" s="10" t="s">
        <v>25</v>
      </c>
      <c r="F483" s="13">
        <v>2564</v>
      </c>
      <c r="G483" s="10" t="s">
        <v>1597</v>
      </c>
      <c r="H483" s="10" t="s">
        <v>48</v>
      </c>
      <c r="I483" s="10"/>
      <c r="J483" s="10" t="s">
        <v>209</v>
      </c>
      <c r="K483" s="10" t="s">
        <v>204</v>
      </c>
      <c r="L483" s="10"/>
      <c r="M483" s="10" t="s">
        <v>1344</v>
      </c>
      <c r="N483" s="10" t="s">
        <v>1345</v>
      </c>
    </row>
    <row r="484" spans="1:14" ht="21">
      <c r="A484" s="10" t="s">
        <v>205</v>
      </c>
      <c r="B484" s="10" t="s">
        <v>2301</v>
      </c>
      <c r="C484" s="12" t="s">
        <v>2302</v>
      </c>
      <c r="D484" s="10" t="s">
        <v>2302</v>
      </c>
      <c r="E484" s="10" t="s">
        <v>25</v>
      </c>
      <c r="F484" s="13">
        <v>2564</v>
      </c>
      <c r="G484" s="10" t="s">
        <v>1255</v>
      </c>
      <c r="H484" s="10" t="s">
        <v>1588</v>
      </c>
      <c r="I484" s="10"/>
      <c r="J484" s="10" t="s">
        <v>209</v>
      </c>
      <c r="K484" s="10" t="s">
        <v>204</v>
      </c>
      <c r="L484" s="10"/>
      <c r="M484" s="10" t="s">
        <v>1358</v>
      </c>
      <c r="N484" s="10" t="s">
        <v>1359</v>
      </c>
    </row>
    <row r="485" spans="1:14" ht="21">
      <c r="A485" s="10" t="s">
        <v>205</v>
      </c>
      <c r="B485" s="10" t="s">
        <v>2304</v>
      </c>
      <c r="C485" s="12" t="s">
        <v>2305</v>
      </c>
      <c r="D485" s="10" t="s">
        <v>2305</v>
      </c>
      <c r="E485" s="10" t="s">
        <v>25</v>
      </c>
      <c r="F485" s="13">
        <v>2564</v>
      </c>
      <c r="G485" s="10" t="s">
        <v>1255</v>
      </c>
      <c r="H485" s="10" t="s">
        <v>1588</v>
      </c>
      <c r="I485" s="10"/>
      <c r="J485" s="10" t="s">
        <v>209</v>
      </c>
      <c r="K485" s="10" t="s">
        <v>204</v>
      </c>
      <c r="L485" s="10"/>
      <c r="M485" s="10" t="s">
        <v>1344</v>
      </c>
      <c r="N485" s="10" t="s">
        <v>1345</v>
      </c>
    </row>
    <row r="486" spans="1:14" ht="21">
      <c r="A486" s="10" t="s">
        <v>333</v>
      </c>
      <c r="B486" s="10" t="s">
        <v>2307</v>
      </c>
      <c r="C486" s="12" t="s">
        <v>3258</v>
      </c>
      <c r="D486" s="10" t="s">
        <v>2308</v>
      </c>
      <c r="E486" s="10" t="s">
        <v>25</v>
      </c>
      <c r="F486" s="13">
        <v>2564</v>
      </c>
      <c r="G486" s="10" t="s">
        <v>354</v>
      </c>
      <c r="H486" s="10" t="s">
        <v>48</v>
      </c>
      <c r="I486" s="10"/>
      <c r="J486" s="10" t="s">
        <v>337</v>
      </c>
      <c r="K486" s="10" t="s">
        <v>204</v>
      </c>
      <c r="L486" s="10"/>
      <c r="M486" s="10" t="s">
        <v>1358</v>
      </c>
      <c r="N486" s="10" t="s">
        <v>1359</v>
      </c>
    </row>
    <row r="487" spans="1:14" ht="21">
      <c r="A487" s="10" t="s">
        <v>652</v>
      </c>
      <c r="B487" s="10" t="s">
        <v>2310</v>
      </c>
      <c r="C487" s="12" t="s">
        <v>3426</v>
      </c>
      <c r="D487" s="10" t="s">
        <v>2311</v>
      </c>
      <c r="E487" s="10" t="s">
        <v>25</v>
      </c>
      <c r="F487" s="13">
        <v>2564</v>
      </c>
      <c r="G487" s="10" t="s">
        <v>354</v>
      </c>
      <c r="H487" s="10" t="s">
        <v>48</v>
      </c>
      <c r="I487" s="10" t="s">
        <v>653</v>
      </c>
      <c r="J487" s="10" t="s">
        <v>324</v>
      </c>
      <c r="K487" s="10" t="s">
        <v>325</v>
      </c>
      <c r="L487" s="10"/>
      <c r="M487" s="10" t="s">
        <v>1344</v>
      </c>
      <c r="N487" s="10" t="s">
        <v>1460</v>
      </c>
    </row>
    <row r="488" spans="1:14" ht="21">
      <c r="A488" s="10" t="s">
        <v>897</v>
      </c>
      <c r="B488" s="10" t="s">
        <v>2313</v>
      </c>
      <c r="C488" s="12" t="s">
        <v>2314</v>
      </c>
      <c r="D488" s="10" t="s">
        <v>2314</v>
      </c>
      <c r="E488" s="10" t="s">
        <v>25</v>
      </c>
      <c r="F488" s="13">
        <v>2564</v>
      </c>
      <c r="G488" s="10" t="s">
        <v>354</v>
      </c>
      <c r="H488" s="10" t="s">
        <v>48</v>
      </c>
      <c r="I488" s="10" t="s">
        <v>901</v>
      </c>
      <c r="J488" s="10" t="s">
        <v>243</v>
      </c>
      <c r="K488" s="10" t="s">
        <v>244</v>
      </c>
      <c r="L488" s="10"/>
      <c r="M488" s="10" t="s">
        <v>1358</v>
      </c>
      <c r="N488" s="10" t="s">
        <v>1372</v>
      </c>
    </row>
    <row r="489" spans="1:14" ht="21">
      <c r="A489" s="10" t="s">
        <v>652</v>
      </c>
      <c r="B489" s="10" t="s">
        <v>2316</v>
      </c>
      <c r="C489" s="12" t="s">
        <v>3427</v>
      </c>
      <c r="D489" s="10" t="s">
        <v>2317</v>
      </c>
      <c r="E489" s="10" t="s">
        <v>25</v>
      </c>
      <c r="F489" s="13">
        <v>2564</v>
      </c>
      <c r="G489" s="10" t="s">
        <v>354</v>
      </c>
      <c r="H489" s="10" t="s">
        <v>48</v>
      </c>
      <c r="I489" s="10" t="s">
        <v>653</v>
      </c>
      <c r="J489" s="10" t="s">
        <v>324</v>
      </c>
      <c r="K489" s="10" t="s">
        <v>325</v>
      </c>
      <c r="L489" s="10"/>
      <c r="M489" s="10" t="s">
        <v>1344</v>
      </c>
      <c r="N489" s="10" t="s">
        <v>1460</v>
      </c>
    </row>
    <row r="490" spans="1:14" ht="21">
      <c r="A490" s="10" t="s">
        <v>652</v>
      </c>
      <c r="B490" s="10" t="s">
        <v>2319</v>
      </c>
      <c r="C490" s="12" t="s">
        <v>3428</v>
      </c>
      <c r="D490" s="10" t="s">
        <v>2320</v>
      </c>
      <c r="E490" s="10" t="s">
        <v>25</v>
      </c>
      <c r="F490" s="13">
        <v>2564</v>
      </c>
      <c r="G490" s="10" t="s">
        <v>354</v>
      </c>
      <c r="H490" s="10" t="s">
        <v>48</v>
      </c>
      <c r="I490" s="10" t="s">
        <v>653</v>
      </c>
      <c r="J490" s="10" t="s">
        <v>324</v>
      </c>
      <c r="K490" s="10" t="s">
        <v>325</v>
      </c>
      <c r="L490" s="10"/>
      <c r="M490" s="10" t="s">
        <v>1344</v>
      </c>
      <c r="N490" s="10" t="s">
        <v>1460</v>
      </c>
    </row>
    <row r="491" spans="1:14" ht="21">
      <c r="A491" s="10" t="s">
        <v>652</v>
      </c>
      <c r="B491" s="10" t="s">
        <v>2322</v>
      </c>
      <c r="C491" s="12" t="s">
        <v>2323</v>
      </c>
      <c r="D491" s="10" t="s">
        <v>2323</v>
      </c>
      <c r="E491" s="10" t="s">
        <v>25</v>
      </c>
      <c r="F491" s="13">
        <v>2564</v>
      </c>
      <c r="G491" s="10" t="s">
        <v>354</v>
      </c>
      <c r="H491" s="10" t="s">
        <v>48</v>
      </c>
      <c r="I491" s="10" t="s">
        <v>653</v>
      </c>
      <c r="J491" s="10" t="s">
        <v>324</v>
      </c>
      <c r="K491" s="10" t="s">
        <v>325</v>
      </c>
      <c r="L491" s="10"/>
      <c r="M491" s="10" t="s">
        <v>1344</v>
      </c>
      <c r="N491" s="10" t="s">
        <v>1460</v>
      </c>
    </row>
    <row r="492" spans="1:14" ht="21">
      <c r="A492" s="10" t="s">
        <v>652</v>
      </c>
      <c r="B492" s="10" t="s">
        <v>2325</v>
      </c>
      <c r="C492" s="12" t="s">
        <v>2326</v>
      </c>
      <c r="D492" s="10" t="s">
        <v>2326</v>
      </c>
      <c r="E492" s="10" t="s">
        <v>25</v>
      </c>
      <c r="F492" s="13">
        <v>2564</v>
      </c>
      <c r="G492" s="10" t="s">
        <v>354</v>
      </c>
      <c r="H492" s="10" t="s">
        <v>48</v>
      </c>
      <c r="I492" s="10" t="s">
        <v>653</v>
      </c>
      <c r="J492" s="10" t="s">
        <v>324</v>
      </c>
      <c r="K492" s="10" t="s">
        <v>325</v>
      </c>
      <c r="L492" s="10"/>
      <c r="M492" s="10" t="s">
        <v>1344</v>
      </c>
      <c r="N492" s="10" t="s">
        <v>1460</v>
      </c>
    </row>
    <row r="493" spans="1:14" ht="21">
      <c r="A493" s="10" t="s">
        <v>343</v>
      </c>
      <c r="B493" s="10" t="s">
        <v>2328</v>
      </c>
      <c r="C493" s="12" t="s">
        <v>2329</v>
      </c>
      <c r="D493" s="10" t="s">
        <v>2329</v>
      </c>
      <c r="E493" s="10" t="s">
        <v>25</v>
      </c>
      <c r="F493" s="13">
        <v>2564</v>
      </c>
      <c r="G493" s="10" t="s">
        <v>354</v>
      </c>
      <c r="H493" s="10" t="s">
        <v>48</v>
      </c>
      <c r="I493" s="10" t="s">
        <v>344</v>
      </c>
      <c r="J493" s="10" t="s">
        <v>122</v>
      </c>
      <c r="K493" s="10" t="s">
        <v>61</v>
      </c>
      <c r="L493" s="10"/>
      <c r="M493" s="10" t="s">
        <v>1358</v>
      </c>
      <c r="N493" s="10" t="s">
        <v>1372</v>
      </c>
    </row>
    <row r="494" spans="1:14" ht="21">
      <c r="A494" s="10" t="s">
        <v>343</v>
      </c>
      <c r="B494" s="10" t="s">
        <v>2331</v>
      </c>
      <c r="C494" s="12" t="s">
        <v>2332</v>
      </c>
      <c r="D494" s="10" t="s">
        <v>2332</v>
      </c>
      <c r="E494" s="10" t="s">
        <v>25</v>
      </c>
      <c r="F494" s="13">
        <v>2564</v>
      </c>
      <c r="G494" s="10" t="s">
        <v>354</v>
      </c>
      <c r="H494" s="10" t="s">
        <v>48</v>
      </c>
      <c r="I494" s="10" t="s">
        <v>344</v>
      </c>
      <c r="J494" s="10" t="s">
        <v>122</v>
      </c>
      <c r="K494" s="10" t="s">
        <v>61</v>
      </c>
      <c r="L494" s="10"/>
      <c r="M494" s="10" t="s">
        <v>1358</v>
      </c>
      <c r="N494" s="10" t="s">
        <v>1372</v>
      </c>
    </row>
    <row r="495" spans="1:14" ht="21">
      <c r="A495" s="10" t="s">
        <v>343</v>
      </c>
      <c r="B495" s="10" t="s">
        <v>2334</v>
      </c>
      <c r="C495" s="12" t="s">
        <v>2335</v>
      </c>
      <c r="D495" s="10" t="s">
        <v>2335</v>
      </c>
      <c r="E495" s="10" t="s">
        <v>25</v>
      </c>
      <c r="F495" s="13">
        <v>2564</v>
      </c>
      <c r="G495" s="10" t="s">
        <v>354</v>
      </c>
      <c r="H495" s="10" t="s">
        <v>48</v>
      </c>
      <c r="I495" s="10" t="s">
        <v>344</v>
      </c>
      <c r="J495" s="10" t="s">
        <v>122</v>
      </c>
      <c r="K495" s="10" t="s">
        <v>61</v>
      </c>
      <c r="L495" s="10"/>
      <c r="M495" s="10" t="s">
        <v>1358</v>
      </c>
      <c r="N495" s="10" t="s">
        <v>1372</v>
      </c>
    </row>
    <row r="496" spans="1:14" ht="21">
      <c r="A496" s="10" t="s">
        <v>966</v>
      </c>
      <c r="B496" s="10" t="s">
        <v>2337</v>
      </c>
      <c r="C496" s="12" t="s">
        <v>2338</v>
      </c>
      <c r="D496" s="10" t="s">
        <v>2338</v>
      </c>
      <c r="E496" s="10" t="s">
        <v>25</v>
      </c>
      <c r="F496" s="13">
        <v>2564</v>
      </c>
      <c r="G496" s="10" t="s">
        <v>354</v>
      </c>
      <c r="H496" s="10" t="s">
        <v>48</v>
      </c>
      <c r="I496" s="10" t="s">
        <v>970</v>
      </c>
      <c r="J496" s="10" t="s">
        <v>331</v>
      </c>
      <c r="K496" s="10" t="s">
        <v>178</v>
      </c>
      <c r="L496" s="10"/>
      <c r="M496" s="10" t="s">
        <v>1344</v>
      </c>
      <c r="N496" s="10" t="s">
        <v>1345</v>
      </c>
    </row>
    <row r="497" spans="1:14" ht="21">
      <c r="A497" s="10" t="s">
        <v>607</v>
      </c>
      <c r="B497" s="10" t="s">
        <v>2340</v>
      </c>
      <c r="C497" s="12" t="s">
        <v>2341</v>
      </c>
      <c r="D497" s="10" t="s">
        <v>2341</v>
      </c>
      <c r="E497" s="10" t="s">
        <v>25</v>
      </c>
      <c r="F497" s="13">
        <v>2564</v>
      </c>
      <c r="G497" s="10" t="s">
        <v>354</v>
      </c>
      <c r="H497" s="10" t="s">
        <v>48</v>
      </c>
      <c r="I497" s="10" t="s">
        <v>611</v>
      </c>
      <c r="J497" s="10" t="s">
        <v>177</v>
      </c>
      <c r="K497" s="10" t="s">
        <v>178</v>
      </c>
      <c r="L497" s="10"/>
      <c r="M497" s="10" t="s">
        <v>1358</v>
      </c>
      <c r="N497" s="10" t="s">
        <v>1509</v>
      </c>
    </row>
    <row r="498" spans="1:14" ht="21">
      <c r="A498" s="10" t="s">
        <v>2343</v>
      </c>
      <c r="B498" s="10" t="s">
        <v>2344</v>
      </c>
      <c r="C498" s="12" t="s">
        <v>2345</v>
      </c>
      <c r="D498" s="10" t="s">
        <v>2345</v>
      </c>
      <c r="E498" s="10" t="s">
        <v>25</v>
      </c>
      <c r="F498" s="13">
        <v>2564</v>
      </c>
      <c r="G498" s="10" t="s">
        <v>1191</v>
      </c>
      <c r="H498" s="10" t="s">
        <v>1588</v>
      </c>
      <c r="I498" s="10" t="s">
        <v>2347</v>
      </c>
      <c r="J498" s="10" t="s">
        <v>331</v>
      </c>
      <c r="K498" s="10" t="s">
        <v>178</v>
      </c>
      <c r="L498" s="10"/>
      <c r="M498" s="10" t="s">
        <v>1358</v>
      </c>
      <c r="N498" s="10" t="s">
        <v>1372</v>
      </c>
    </row>
    <row r="499" spans="1:14" ht="21">
      <c r="A499" s="10" t="s">
        <v>1088</v>
      </c>
      <c r="B499" s="10" t="s">
        <v>2348</v>
      </c>
      <c r="C499" s="12" t="s">
        <v>2349</v>
      </c>
      <c r="D499" s="10" t="s">
        <v>2349</v>
      </c>
      <c r="E499" s="10" t="s">
        <v>25</v>
      </c>
      <c r="F499" s="13">
        <v>2564</v>
      </c>
      <c r="G499" s="10" t="s">
        <v>354</v>
      </c>
      <c r="H499" s="10" t="s">
        <v>48</v>
      </c>
      <c r="I499" s="10" t="s">
        <v>1092</v>
      </c>
      <c r="J499" s="10" t="s">
        <v>243</v>
      </c>
      <c r="K499" s="10" t="s">
        <v>244</v>
      </c>
      <c r="L499" s="10"/>
      <c r="M499" s="10" t="s">
        <v>1358</v>
      </c>
      <c r="N499" s="10" t="s">
        <v>1372</v>
      </c>
    </row>
    <row r="500" spans="1:14" ht="21">
      <c r="A500" s="10" t="s">
        <v>1088</v>
      </c>
      <c r="B500" s="10" t="s">
        <v>2351</v>
      </c>
      <c r="C500" s="12" t="s">
        <v>2352</v>
      </c>
      <c r="D500" s="10" t="s">
        <v>2352</v>
      </c>
      <c r="E500" s="10" t="s">
        <v>25</v>
      </c>
      <c r="F500" s="13">
        <v>2564</v>
      </c>
      <c r="G500" s="10" t="s">
        <v>354</v>
      </c>
      <c r="H500" s="10" t="s">
        <v>48</v>
      </c>
      <c r="I500" s="10" t="s">
        <v>1092</v>
      </c>
      <c r="J500" s="10" t="s">
        <v>243</v>
      </c>
      <c r="K500" s="10" t="s">
        <v>244</v>
      </c>
      <c r="L500" s="10"/>
      <c r="M500" s="10" t="s">
        <v>1358</v>
      </c>
      <c r="N500" s="10" t="s">
        <v>1372</v>
      </c>
    </row>
    <row r="501" spans="1:14" ht="21">
      <c r="A501" s="10" t="s">
        <v>1088</v>
      </c>
      <c r="B501" s="10" t="s">
        <v>2354</v>
      </c>
      <c r="C501" s="12" t="s">
        <v>2355</v>
      </c>
      <c r="D501" s="10" t="s">
        <v>2355</v>
      </c>
      <c r="E501" s="10" t="s">
        <v>25</v>
      </c>
      <c r="F501" s="13">
        <v>2564</v>
      </c>
      <c r="G501" s="10" t="s">
        <v>354</v>
      </c>
      <c r="H501" s="10" t="s">
        <v>48</v>
      </c>
      <c r="I501" s="10" t="s">
        <v>1092</v>
      </c>
      <c r="J501" s="10" t="s">
        <v>243</v>
      </c>
      <c r="K501" s="10" t="s">
        <v>244</v>
      </c>
      <c r="L501" s="10"/>
      <c r="M501" s="10" t="s">
        <v>1358</v>
      </c>
      <c r="N501" s="10" t="s">
        <v>1372</v>
      </c>
    </row>
    <row r="502" spans="1:14" ht="21">
      <c r="A502" s="10" t="s">
        <v>1487</v>
      </c>
      <c r="B502" s="10" t="s">
        <v>2357</v>
      </c>
      <c r="C502" s="12" t="s">
        <v>2358</v>
      </c>
      <c r="D502" s="10" t="s">
        <v>2358</v>
      </c>
      <c r="E502" s="10" t="s">
        <v>25</v>
      </c>
      <c r="F502" s="13">
        <v>2564</v>
      </c>
      <c r="G502" s="10" t="s">
        <v>354</v>
      </c>
      <c r="H502" s="10" t="s">
        <v>48</v>
      </c>
      <c r="I502" s="10" t="s">
        <v>1491</v>
      </c>
      <c r="J502" s="10" t="s">
        <v>1492</v>
      </c>
      <c r="K502" s="10" t="s">
        <v>454</v>
      </c>
      <c r="L502" s="10"/>
      <c r="M502" s="10" t="s">
        <v>1344</v>
      </c>
      <c r="N502" s="10" t="s">
        <v>1345</v>
      </c>
    </row>
    <row r="503" spans="1:14" ht="21">
      <c r="A503" s="10" t="s">
        <v>2360</v>
      </c>
      <c r="B503" s="10" t="s">
        <v>2361</v>
      </c>
      <c r="C503" s="12" t="s">
        <v>2362</v>
      </c>
      <c r="D503" s="10" t="s">
        <v>2362</v>
      </c>
      <c r="E503" s="10" t="s">
        <v>25</v>
      </c>
      <c r="F503" s="13">
        <v>2564</v>
      </c>
      <c r="G503" s="10" t="s">
        <v>447</v>
      </c>
      <c r="H503" s="10" t="s">
        <v>48</v>
      </c>
      <c r="I503" s="10" t="s">
        <v>2364</v>
      </c>
      <c r="J503" s="10" t="s">
        <v>122</v>
      </c>
      <c r="K503" s="10" t="s">
        <v>61</v>
      </c>
      <c r="L503" s="10"/>
      <c r="M503" s="10" t="s">
        <v>1358</v>
      </c>
      <c r="N503" s="10" t="s">
        <v>1372</v>
      </c>
    </row>
    <row r="504" spans="1:14" ht="21">
      <c r="A504" s="10" t="s">
        <v>2360</v>
      </c>
      <c r="B504" s="10" t="s">
        <v>2365</v>
      </c>
      <c r="C504" s="12" t="s">
        <v>2366</v>
      </c>
      <c r="D504" s="10" t="s">
        <v>2366</v>
      </c>
      <c r="E504" s="10" t="s">
        <v>25</v>
      </c>
      <c r="F504" s="13">
        <v>2564</v>
      </c>
      <c r="G504" s="10" t="s">
        <v>354</v>
      </c>
      <c r="H504" s="10" t="s">
        <v>301</v>
      </c>
      <c r="I504" s="10" t="s">
        <v>2364</v>
      </c>
      <c r="J504" s="10" t="s">
        <v>122</v>
      </c>
      <c r="K504" s="10" t="s">
        <v>61</v>
      </c>
      <c r="L504" s="10"/>
      <c r="M504" s="10" t="s">
        <v>1358</v>
      </c>
      <c r="N504" s="10" t="s">
        <v>1372</v>
      </c>
    </row>
    <row r="505" spans="1:14" ht="21">
      <c r="A505" s="10" t="s">
        <v>1088</v>
      </c>
      <c r="B505" s="10" t="s">
        <v>2368</v>
      </c>
      <c r="C505" s="12" t="s">
        <v>2369</v>
      </c>
      <c r="D505" s="10" t="s">
        <v>2369</v>
      </c>
      <c r="E505" s="10" t="s">
        <v>25</v>
      </c>
      <c r="F505" s="13">
        <v>2564</v>
      </c>
      <c r="G505" s="10" t="s">
        <v>354</v>
      </c>
      <c r="H505" s="10" t="s">
        <v>48</v>
      </c>
      <c r="I505" s="10" t="s">
        <v>1092</v>
      </c>
      <c r="J505" s="10" t="s">
        <v>243</v>
      </c>
      <c r="K505" s="10" t="s">
        <v>244</v>
      </c>
      <c r="L505" s="10"/>
      <c r="M505" s="10" t="s">
        <v>1358</v>
      </c>
      <c r="N505" s="10" t="s">
        <v>1372</v>
      </c>
    </row>
    <row r="506" spans="1:14" ht="21">
      <c r="A506" s="10" t="s">
        <v>2371</v>
      </c>
      <c r="B506" s="10" t="s">
        <v>2372</v>
      </c>
      <c r="C506" s="12" t="s">
        <v>2373</v>
      </c>
      <c r="D506" s="10" t="s">
        <v>2373</v>
      </c>
      <c r="E506" s="10" t="s">
        <v>25</v>
      </c>
      <c r="F506" s="13">
        <v>2564</v>
      </c>
      <c r="G506" s="10" t="s">
        <v>301</v>
      </c>
      <c r="H506" s="10" t="s">
        <v>1284</v>
      </c>
      <c r="I506" s="10" t="s">
        <v>2375</v>
      </c>
      <c r="J506" s="10" t="s">
        <v>552</v>
      </c>
      <c r="K506" s="10" t="s">
        <v>132</v>
      </c>
      <c r="L506" s="10"/>
      <c r="M506" s="10" t="s">
        <v>1344</v>
      </c>
      <c r="N506" s="10" t="s">
        <v>1345</v>
      </c>
    </row>
    <row r="507" spans="1:14" ht="21">
      <c r="A507" s="10" t="s">
        <v>367</v>
      </c>
      <c r="B507" s="10" t="s">
        <v>2376</v>
      </c>
      <c r="C507" s="12" t="s">
        <v>2377</v>
      </c>
      <c r="D507" s="10" t="s">
        <v>2377</v>
      </c>
      <c r="E507" s="10" t="s">
        <v>25</v>
      </c>
      <c r="F507" s="13">
        <v>2564</v>
      </c>
      <c r="G507" s="10" t="s">
        <v>1191</v>
      </c>
      <c r="H507" s="10" t="s">
        <v>48</v>
      </c>
      <c r="I507" s="10" t="s">
        <v>371</v>
      </c>
      <c r="J507" s="10" t="s">
        <v>177</v>
      </c>
      <c r="K507" s="10" t="s">
        <v>178</v>
      </c>
      <c r="L507" s="10"/>
      <c r="M507" s="10" t="s">
        <v>1344</v>
      </c>
      <c r="N507" s="10" t="s">
        <v>1345</v>
      </c>
    </row>
    <row r="508" spans="1:14" ht="21">
      <c r="A508" s="10" t="s">
        <v>2380</v>
      </c>
      <c r="B508" s="10" t="s">
        <v>2381</v>
      </c>
      <c r="C508" s="12" t="s">
        <v>2382</v>
      </c>
      <c r="D508" s="10" t="s">
        <v>2382</v>
      </c>
      <c r="E508" s="10" t="s">
        <v>25</v>
      </c>
      <c r="F508" s="13">
        <v>2564</v>
      </c>
      <c r="G508" s="10" t="s">
        <v>354</v>
      </c>
      <c r="H508" s="10" t="s">
        <v>48</v>
      </c>
      <c r="I508" s="10" t="s">
        <v>2384</v>
      </c>
      <c r="J508" s="10" t="s">
        <v>186</v>
      </c>
      <c r="K508" s="10" t="s">
        <v>178</v>
      </c>
      <c r="L508" s="10"/>
      <c r="M508" s="10" t="s">
        <v>1337</v>
      </c>
      <c r="N508" s="10" t="s">
        <v>1418</v>
      </c>
    </row>
    <row r="509" spans="1:14" ht="21">
      <c r="A509" s="10" t="s">
        <v>2380</v>
      </c>
      <c r="B509" s="10" t="s">
        <v>2386</v>
      </c>
      <c r="C509" s="12" t="s">
        <v>3429</v>
      </c>
      <c r="D509" s="10" t="s">
        <v>2387</v>
      </c>
      <c r="E509" s="10" t="s">
        <v>25</v>
      </c>
      <c r="F509" s="13">
        <v>2564</v>
      </c>
      <c r="G509" s="10" t="s">
        <v>1191</v>
      </c>
      <c r="H509" s="10" t="s">
        <v>48</v>
      </c>
      <c r="I509" s="10" t="s">
        <v>2384</v>
      </c>
      <c r="J509" s="10" t="s">
        <v>186</v>
      </c>
      <c r="K509" s="10" t="s">
        <v>178</v>
      </c>
      <c r="L509" s="10"/>
      <c r="M509" s="10" t="s">
        <v>1344</v>
      </c>
      <c r="N509" s="10" t="s">
        <v>1345</v>
      </c>
    </row>
    <row r="510" spans="1:14" ht="21">
      <c r="A510" s="10" t="s">
        <v>2380</v>
      </c>
      <c r="B510" s="10" t="s">
        <v>2389</v>
      </c>
      <c r="C510" s="12" t="s">
        <v>3430</v>
      </c>
      <c r="D510" s="10" t="s">
        <v>2390</v>
      </c>
      <c r="E510" s="10" t="s">
        <v>25</v>
      </c>
      <c r="F510" s="13">
        <v>2564</v>
      </c>
      <c r="G510" s="10" t="s">
        <v>354</v>
      </c>
      <c r="H510" s="10" t="s">
        <v>48</v>
      </c>
      <c r="I510" s="10" t="s">
        <v>2384</v>
      </c>
      <c r="J510" s="10" t="s">
        <v>186</v>
      </c>
      <c r="K510" s="10" t="s">
        <v>178</v>
      </c>
      <c r="L510" s="10"/>
      <c r="M510" s="10" t="s">
        <v>1344</v>
      </c>
      <c r="N510" s="10" t="s">
        <v>1345</v>
      </c>
    </row>
    <row r="511" spans="1:14" ht="21">
      <c r="A511" s="10" t="s">
        <v>1155</v>
      </c>
      <c r="B511" s="10" t="s">
        <v>2392</v>
      </c>
      <c r="C511" s="12" t="s">
        <v>1157</v>
      </c>
      <c r="D511" s="10" t="s">
        <v>1157</v>
      </c>
      <c r="E511" s="10" t="s">
        <v>25</v>
      </c>
      <c r="F511" s="13">
        <v>2564</v>
      </c>
      <c r="G511" s="10" t="s">
        <v>1284</v>
      </c>
      <c r="H511" s="10" t="s">
        <v>1597</v>
      </c>
      <c r="I511" s="10" t="s">
        <v>1159</v>
      </c>
      <c r="J511" s="10" t="s">
        <v>331</v>
      </c>
      <c r="K511" s="10" t="s">
        <v>178</v>
      </c>
      <c r="L511" s="10"/>
      <c r="M511" s="10" t="s">
        <v>1344</v>
      </c>
      <c r="N511" s="10" t="s">
        <v>1352</v>
      </c>
    </row>
    <row r="512" spans="1:14" ht="21">
      <c r="A512" s="10" t="s">
        <v>1206</v>
      </c>
      <c r="B512" s="10" t="s">
        <v>2394</v>
      </c>
      <c r="C512" s="12" t="s">
        <v>3431</v>
      </c>
      <c r="D512" s="10" t="s">
        <v>2395</v>
      </c>
      <c r="E512" s="10" t="s">
        <v>25</v>
      </c>
      <c r="F512" s="13">
        <v>2564</v>
      </c>
      <c r="G512" s="10" t="s">
        <v>354</v>
      </c>
      <c r="H512" s="10" t="s">
        <v>48</v>
      </c>
      <c r="I512" s="10" t="s">
        <v>1210</v>
      </c>
      <c r="J512" s="10" t="s">
        <v>243</v>
      </c>
      <c r="K512" s="10" t="s">
        <v>244</v>
      </c>
      <c r="L512" s="10"/>
      <c r="M512" s="10" t="s">
        <v>1358</v>
      </c>
      <c r="N512" s="10" t="s">
        <v>1372</v>
      </c>
    </row>
    <row r="513" spans="1:14" ht="21">
      <c r="A513" s="10" t="s">
        <v>2397</v>
      </c>
      <c r="B513" s="10" t="s">
        <v>2398</v>
      </c>
      <c r="C513" s="12" t="s">
        <v>1106</v>
      </c>
      <c r="D513" s="10" t="s">
        <v>1106</v>
      </c>
      <c r="E513" s="10" t="s">
        <v>25</v>
      </c>
      <c r="F513" s="13">
        <v>2564</v>
      </c>
      <c r="G513" s="10" t="s">
        <v>354</v>
      </c>
      <c r="H513" s="10" t="s">
        <v>48</v>
      </c>
      <c r="I513" s="10" t="s">
        <v>2400</v>
      </c>
      <c r="J513" s="10" t="s">
        <v>331</v>
      </c>
      <c r="K513" s="10" t="s">
        <v>178</v>
      </c>
      <c r="L513" s="10"/>
      <c r="M513" s="10" t="s">
        <v>1358</v>
      </c>
      <c r="N513" s="10" t="s">
        <v>1372</v>
      </c>
    </row>
    <row r="514" spans="1:14" ht="21">
      <c r="A514" s="10" t="s">
        <v>2380</v>
      </c>
      <c r="B514" s="10" t="s">
        <v>2401</v>
      </c>
      <c r="C514" s="12" t="s">
        <v>3432</v>
      </c>
      <c r="D514" s="10" t="s">
        <v>2402</v>
      </c>
      <c r="E514" s="10" t="s">
        <v>25</v>
      </c>
      <c r="F514" s="13">
        <v>2564</v>
      </c>
      <c r="G514" s="10" t="s">
        <v>354</v>
      </c>
      <c r="H514" s="10" t="s">
        <v>48</v>
      </c>
      <c r="I514" s="10" t="s">
        <v>2384</v>
      </c>
      <c r="J514" s="10" t="s">
        <v>186</v>
      </c>
      <c r="K514" s="10" t="s">
        <v>178</v>
      </c>
      <c r="L514" s="10"/>
      <c r="M514" s="10" t="s">
        <v>1344</v>
      </c>
      <c r="N514" s="10" t="s">
        <v>1345</v>
      </c>
    </row>
    <row r="515" spans="1:14" ht="21">
      <c r="A515" s="10" t="s">
        <v>2380</v>
      </c>
      <c r="B515" s="10" t="s">
        <v>2404</v>
      </c>
      <c r="C515" s="12" t="s">
        <v>3433</v>
      </c>
      <c r="D515" s="10" t="s">
        <v>2405</v>
      </c>
      <c r="E515" s="10" t="s">
        <v>25</v>
      </c>
      <c r="F515" s="13">
        <v>2564</v>
      </c>
      <c r="G515" s="10" t="s">
        <v>354</v>
      </c>
      <c r="H515" s="10" t="s">
        <v>48</v>
      </c>
      <c r="I515" s="10" t="s">
        <v>2384</v>
      </c>
      <c r="J515" s="10" t="s">
        <v>186</v>
      </c>
      <c r="K515" s="10" t="s">
        <v>178</v>
      </c>
      <c r="L515" s="10"/>
      <c r="M515" s="10" t="s">
        <v>1344</v>
      </c>
      <c r="N515" s="10" t="s">
        <v>1345</v>
      </c>
    </row>
    <row r="516" spans="1:14" ht="21">
      <c r="A516" s="10" t="s">
        <v>2380</v>
      </c>
      <c r="B516" s="10" t="s">
        <v>2407</v>
      </c>
      <c r="C516" s="12" t="s">
        <v>2408</v>
      </c>
      <c r="D516" s="10" t="s">
        <v>2408</v>
      </c>
      <c r="E516" s="10" t="s">
        <v>25</v>
      </c>
      <c r="F516" s="13">
        <v>2564</v>
      </c>
      <c r="G516" s="10" t="s">
        <v>354</v>
      </c>
      <c r="H516" s="10" t="s">
        <v>48</v>
      </c>
      <c r="I516" s="10" t="s">
        <v>2384</v>
      </c>
      <c r="J516" s="10" t="s">
        <v>186</v>
      </c>
      <c r="K516" s="10" t="s">
        <v>178</v>
      </c>
      <c r="L516" s="10"/>
      <c r="M516" s="10" t="s">
        <v>1344</v>
      </c>
      <c r="N516" s="10" t="s">
        <v>1345</v>
      </c>
    </row>
    <row r="517" spans="1:14" ht="21">
      <c r="A517" s="10" t="s">
        <v>2416</v>
      </c>
      <c r="B517" s="10" t="s">
        <v>2417</v>
      </c>
      <c r="C517" s="12" t="s">
        <v>2385</v>
      </c>
      <c r="D517" s="10" t="s">
        <v>2385</v>
      </c>
      <c r="E517" s="10" t="s">
        <v>25</v>
      </c>
      <c r="F517" s="13">
        <v>2564</v>
      </c>
      <c r="G517" s="10" t="s">
        <v>354</v>
      </c>
      <c r="H517" s="10" t="s">
        <v>48</v>
      </c>
      <c r="I517" s="10" t="s">
        <v>2419</v>
      </c>
      <c r="J517" s="10" t="s">
        <v>186</v>
      </c>
      <c r="K517" s="10" t="s">
        <v>178</v>
      </c>
      <c r="L517" s="10"/>
      <c r="M517" s="10" t="s">
        <v>1344</v>
      </c>
      <c r="N517" s="10" t="s">
        <v>1460</v>
      </c>
    </row>
    <row r="518" spans="1:14" ht="21">
      <c r="A518" s="10" t="s">
        <v>2420</v>
      </c>
      <c r="B518" s="10" t="s">
        <v>2421</v>
      </c>
      <c r="C518" s="12" t="s">
        <v>2554</v>
      </c>
      <c r="D518" s="10" t="s">
        <v>2422</v>
      </c>
      <c r="E518" s="10" t="s">
        <v>25</v>
      </c>
      <c r="F518" s="13">
        <v>2564</v>
      </c>
      <c r="G518" s="10" t="s">
        <v>354</v>
      </c>
      <c r="H518" s="10" t="s">
        <v>48</v>
      </c>
      <c r="I518" s="10" t="s">
        <v>2424</v>
      </c>
      <c r="J518" s="10" t="s">
        <v>324</v>
      </c>
      <c r="K518" s="10" t="s">
        <v>325</v>
      </c>
      <c r="L518" s="10"/>
      <c r="M518" s="10" t="s">
        <v>1344</v>
      </c>
      <c r="N518" s="10" t="s">
        <v>1460</v>
      </c>
    </row>
    <row r="519" spans="1:14" ht="21">
      <c r="A519" s="10" t="s">
        <v>2420</v>
      </c>
      <c r="B519" s="10" t="s">
        <v>2425</v>
      </c>
      <c r="C519" s="12" t="s">
        <v>2550</v>
      </c>
      <c r="D519" s="10" t="s">
        <v>2426</v>
      </c>
      <c r="E519" s="10" t="s">
        <v>25</v>
      </c>
      <c r="F519" s="13">
        <v>2564</v>
      </c>
      <c r="G519" s="10" t="s">
        <v>354</v>
      </c>
      <c r="H519" s="10" t="s">
        <v>48</v>
      </c>
      <c r="I519" s="10" t="s">
        <v>2424</v>
      </c>
      <c r="J519" s="10" t="s">
        <v>324</v>
      </c>
      <c r="K519" s="10" t="s">
        <v>325</v>
      </c>
      <c r="L519" s="10"/>
      <c r="M519" s="10" t="s">
        <v>1344</v>
      </c>
      <c r="N519" s="10" t="s">
        <v>1460</v>
      </c>
    </row>
    <row r="520" spans="1:14" ht="21">
      <c r="A520" s="10" t="s">
        <v>2428</v>
      </c>
      <c r="B520" s="10" t="s">
        <v>2429</v>
      </c>
      <c r="C520" s="12" t="s">
        <v>2430</v>
      </c>
      <c r="D520" s="10" t="s">
        <v>2430</v>
      </c>
      <c r="E520" s="10" t="s">
        <v>25</v>
      </c>
      <c r="F520" s="13">
        <v>2564</v>
      </c>
      <c r="G520" s="10" t="s">
        <v>354</v>
      </c>
      <c r="H520" s="10" t="s">
        <v>48</v>
      </c>
      <c r="I520" s="10" t="s">
        <v>2432</v>
      </c>
      <c r="J520" s="10" t="s">
        <v>331</v>
      </c>
      <c r="K520" s="10" t="s">
        <v>178</v>
      </c>
      <c r="L520" s="10"/>
      <c r="M520" s="10" t="s">
        <v>1344</v>
      </c>
      <c r="N520" s="10" t="s">
        <v>1345</v>
      </c>
    </row>
    <row r="521" spans="1:14" ht="21">
      <c r="A521" s="10" t="s">
        <v>558</v>
      </c>
      <c r="B521" s="10" t="s">
        <v>2433</v>
      </c>
      <c r="C521" s="12" t="s">
        <v>619</v>
      </c>
      <c r="D521" s="10" t="s">
        <v>619</v>
      </c>
      <c r="E521" s="10" t="s">
        <v>25</v>
      </c>
      <c r="F521" s="13">
        <v>2564</v>
      </c>
      <c r="G521" s="10" t="s">
        <v>354</v>
      </c>
      <c r="H521" s="10" t="s">
        <v>48</v>
      </c>
      <c r="I521" s="10" t="s">
        <v>559</v>
      </c>
      <c r="J521" s="10" t="s">
        <v>560</v>
      </c>
      <c r="K521" s="10" t="s">
        <v>113</v>
      </c>
      <c r="L521" s="10"/>
      <c r="M521" s="10" t="s">
        <v>1344</v>
      </c>
      <c r="N521" s="10" t="s">
        <v>1352</v>
      </c>
    </row>
    <row r="522" spans="1:14" ht="21">
      <c r="A522" s="10" t="s">
        <v>558</v>
      </c>
      <c r="B522" s="10" t="s">
        <v>2435</v>
      </c>
      <c r="C522" s="12" t="s">
        <v>2436</v>
      </c>
      <c r="D522" s="10" t="s">
        <v>2436</v>
      </c>
      <c r="E522" s="10" t="s">
        <v>25</v>
      </c>
      <c r="F522" s="13">
        <v>2564</v>
      </c>
      <c r="G522" s="10" t="s">
        <v>354</v>
      </c>
      <c r="H522" s="10" t="s">
        <v>48</v>
      </c>
      <c r="I522" s="10" t="s">
        <v>559</v>
      </c>
      <c r="J522" s="10" t="s">
        <v>560</v>
      </c>
      <c r="K522" s="10" t="s">
        <v>113</v>
      </c>
      <c r="L522" s="10"/>
      <c r="M522" s="10" t="s">
        <v>1344</v>
      </c>
      <c r="N522" s="10" t="s">
        <v>1352</v>
      </c>
    </row>
    <row r="523" spans="1:14" ht="21">
      <c r="A523" s="10" t="s">
        <v>736</v>
      </c>
      <c r="B523" s="10" t="s">
        <v>2438</v>
      </c>
      <c r="C523" s="12" t="s">
        <v>2385</v>
      </c>
      <c r="D523" s="10" t="s">
        <v>2385</v>
      </c>
      <c r="E523" s="10" t="s">
        <v>25</v>
      </c>
      <c r="F523" s="13">
        <v>2564</v>
      </c>
      <c r="G523" s="10" t="s">
        <v>1191</v>
      </c>
      <c r="H523" s="10" t="s">
        <v>48</v>
      </c>
      <c r="I523" s="10" t="s">
        <v>740</v>
      </c>
      <c r="J523" s="10" t="s">
        <v>324</v>
      </c>
      <c r="K523" s="10" t="s">
        <v>325</v>
      </c>
      <c r="L523" s="10"/>
      <c r="M523" s="10" t="s">
        <v>1358</v>
      </c>
      <c r="N523" s="10" t="s">
        <v>1372</v>
      </c>
    </row>
    <row r="524" spans="1:14" ht="21">
      <c r="A524" s="10" t="s">
        <v>1249</v>
      </c>
      <c r="B524" s="10" t="s">
        <v>2440</v>
      </c>
      <c r="C524" s="12" t="s">
        <v>2441</v>
      </c>
      <c r="D524" s="10" t="s">
        <v>2441</v>
      </c>
      <c r="E524" s="10" t="s">
        <v>25</v>
      </c>
      <c r="F524" s="13">
        <v>2564</v>
      </c>
      <c r="G524" s="10" t="s">
        <v>354</v>
      </c>
      <c r="H524" s="10" t="s">
        <v>48</v>
      </c>
      <c r="I524" s="10" t="s">
        <v>1253</v>
      </c>
      <c r="J524" s="10" t="s">
        <v>188</v>
      </c>
      <c r="K524" s="10" t="s">
        <v>178</v>
      </c>
      <c r="L524" s="10"/>
      <c r="M524" s="10" t="s">
        <v>1358</v>
      </c>
      <c r="N524" s="10" t="s">
        <v>1372</v>
      </c>
    </row>
    <row r="525" spans="1:14" ht="21">
      <c r="A525" s="10" t="s">
        <v>2443</v>
      </c>
      <c r="B525" s="10" t="s">
        <v>2444</v>
      </c>
      <c r="C525" s="12" t="s">
        <v>2445</v>
      </c>
      <c r="D525" s="10" t="s">
        <v>2445</v>
      </c>
      <c r="E525" s="10" t="s">
        <v>71</v>
      </c>
      <c r="F525" s="13">
        <v>2564</v>
      </c>
      <c r="G525" s="10" t="s">
        <v>1255</v>
      </c>
      <c r="H525" s="10" t="s">
        <v>1588</v>
      </c>
      <c r="I525" s="10" t="s">
        <v>2447</v>
      </c>
      <c r="J525" s="10" t="s">
        <v>122</v>
      </c>
      <c r="K525" s="10" t="s">
        <v>61</v>
      </c>
      <c r="L525" s="10"/>
      <c r="M525" s="10" t="s">
        <v>1358</v>
      </c>
      <c r="N525" s="10" t="s">
        <v>1372</v>
      </c>
    </row>
    <row r="526" spans="1:14" ht="21">
      <c r="A526" s="10" t="s">
        <v>2443</v>
      </c>
      <c r="B526" s="10" t="s">
        <v>2448</v>
      </c>
      <c r="C526" s="12" t="s">
        <v>2449</v>
      </c>
      <c r="D526" s="10" t="s">
        <v>2449</v>
      </c>
      <c r="E526" s="10" t="s">
        <v>25</v>
      </c>
      <c r="F526" s="13">
        <v>2564</v>
      </c>
      <c r="G526" s="10" t="s">
        <v>1191</v>
      </c>
      <c r="H526" s="10" t="s">
        <v>1284</v>
      </c>
      <c r="I526" s="10" t="s">
        <v>2447</v>
      </c>
      <c r="J526" s="10" t="s">
        <v>122</v>
      </c>
      <c r="K526" s="10" t="s">
        <v>61</v>
      </c>
      <c r="L526" s="10"/>
      <c r="M526" s="10" t="s">
        <v>1337</v>
      </c>
      <c r="N526" s="10" t="s">
        <v>1338</v>
      </c>
    </row>
    <row r="527" spans="1:14" ht="21">
      <c r="A527" s="10" t="s">
        <v>2443</v>
      </c>
      <c r="B527" s="10" t="s">
        <v>2451</v>
      </c>
      <c r="C527" s="12" t="s">
        <v>2452</v>
      </c>
      <c r="D527" s="10" t="s">
        <v>2452</v>
      </c>
      <c r="E527" s="10" t="s">
        <v>25</v>
      </c>
      <c r="F527" s="13">
        <v>2564</v>
      </c>
      <c r="G527" s="10" t="s">
        <v>1191</v>
      </c>
      <c r="H527" s="10" t="s">
        <v>1588</v>
      </c>
      <c r="I527" s="10" t="s">
        <v>2447</v>
      </c>
      <c r="J527" s="10" t="s">
        <v>122</v>
      </c>
      <c r="K527" s="10" t="s">
        <v>61</v>
      </c>
      <c r="L527" s="10"/>
      <c r="M527" s="10" t="s">
        <v>1337</v>
      </c>
      <c r="N527" s="10" t="s">
        <v>1338</v>
      </c>
    </row>
    <row r="528" spans="1:14" ht="21">
      <c r="A528" s="10" t="s">
        <v>2454</v>
      </c>
      <c r="B528" s="10" t="s">
        <v>2456</v>
      </c>
      <c r="C528" s="12" t="s">
        <v>2457</v>
      </c>
      <c r="D528" s="10" t="s">
        <v>2457</v>
      </c>
      <c r="E528" s="10" t="s">
        <v>25</v>
      </c>
      <c r="F528" s="13">
        <v>2564</v>
      </c>
      <c r="G528" s="10" t="s">
        <v>354</v>
      </c>
      <c r="H528" s="10" t="s">
        <v>48</v>
      </c>
      <c r="I528" s="10" t="s">
        <v>2455</v>
      </c>
      <c r="J528" s="10" t="s">
        <v>122</v>
      </c>
      <c r="K528" s="10" t="s">
        <v>61</v>
      </c>
      <c r="L528" s="10"/>
      <c r="M528" s="10" t="s">
        <v>1358</v>
      </c>
      <c r="N528" s="10" t="s">
        <v>1359</v>
      </c>
    </row>
    <row r="529" spans="1:14" ht="21">
      <c r="A529" s="10" t="s">
        <v>1139</v>
      </c>
      <c r="B529" s="10" t="s">
        <v>2459</v>
      </c>
      <c r="C529" s="12" t="s">
        <v>2460</v>
      </c>
      <c r="D529" s="10" t="s">
        <v>2460</v>
      </c>
      <c r="E529" s="10" t="s">
        <v>25</v>
      </c>
      <c r="F529" s="13">
        <v>2564</v>
      </c>
      <c r="G529" s="10" t="s">
        <v>354</v>
      </c>
      <c r="H529" s="10" t="s">
        <v>48</v>
      </c>
      <c r="I529" s="10"/>
      <c r="J529" s="10" t="s">
        <v>1143</v>
      </c>
      <c r="K529" s="10" t="s">
        <v>204</v>
      </c>
      <c r="L529" s="10"/>
      <c r="M529" s="10" t="s">
        <v>1358</v>
      </c>
      <c r="N529" s="10" t="s">
        <v>1509</v>
      </c>
    </row>
    <row r="530" spans="1:14" ht="21">
      <c r="A530" s="10" t="s">
        <v>597</v>
      </c>
      <c r="B530" s="10" t="s">
        <v>2465</v>
      </c>
      <c r="C530" s="12" t="s">
        <v>2466</v>
      </c>
      <c r="D530" s="10" t="s">
        <v>2466</v>
      </c>
      <c r="E530" s="10" t="s">
        <v>25</v>
      </c>
      <c r="F530" s="13">
        <v>2564</v>
      </c>
      <c r="G530" s="10" t="s">
        <v>354</v>
      </c>
      <c r="H530" s="10" t="s">
        <v>447</v>
      </c>
      <c r="I530" s="10"/>
      <c r="J530" s="10" t="s">
        <v>601</v>
      </c>
      <c r="K530" s="10" t="s">
        <v>204</v>
      </c>
      <c r="L530" s="10"/>
      <c r="M530" s="10" t="s">
        <v>1498</v>
      </c>
      <c r="N530" s="10" t="s">
        <v>1499</v>
      </c>
    </row>
    <row r="531" spans="1:14" ht="21">
      <c r="A531" s="10" t="s">
        <v>597</v>
      </c>
      <c r="B531" s="10" t="s">
        <v>2468</v>
      </c>
      <c r="C531" s="12" t="s">
        <v>2469</v>
      </c>
      <c r="D531" s="10" t="s">
        <v>2469</v>
      </c>
      <c r="E531" s="10" t="s">
        <v>25</v>
      </c>
      <c r="F531" s="13">
        <v>2564</v>
      </c>
      <c r="G531" s="10" t="s">
        <v>354</v>
      </c>
      <c r="H531" s="10" t="s">
        <v>48</v>
      </c>
      <c r="I531" s="10"/>
      <c r="J531" s="10" t="s">
        <v>601</v>
      </c>
      <c r="K531" s="10" t="s">
        <v>204</v>
      </c>
      <c r="L531" s="10"/>
      <c r="M531" s="10" t="s">
        <v>1344</v>
      </c>
      <c r="N531" s="10" t="s">
        <v>1345</v>
      </c>
    </row>
    <row r="532" spans="1:14" ht="21">
      <c r="A532" s="10" t="s">
        <v>270</v>
      </c>
      <c r="B532" s="10" t="s">
        <v>2473</v>
      </c>
      <c r="C532" s="12" t="s">
        <v>2474</v>
      </c>
      <c r="D532" s="10" t="s">
        <v>2474</v>
      </c>
      <c r="E532" s="10" t="s">
        <v>25</v>
      </c>
      <c r="F532" s="13">
        <v>2564</v>
      </c>
      <c r="G532" s="10" t="s">
        <v>1191</v>
      </c>
      <c r="H532" s="10" t="s">
        <v>48</v>
      </c>
      <c r="I532" s="10"/>
      <c r="J532" s="10" t="s">
        <v>274</v>
      </c>
      <c r="K532" s="10" t="s">
        <v>204</v>
      </c>
      <c r="L532" s="10"/>
      <c r="M532" s="10" t="s">
        <v>1358</v>
      </c>
      <c r="N532" s="10" t="s">
        <v>1372</v>
      </c>
    </row>
    <row r="533" spans="1:14" ht="21">
      <c r="A533" s="10" t="s">
        <v>2479</v>
      </c>
      <c r="B533" s="10" t="s">
        <v>2480</v>
      </c>
      <c r="C533" s="12" t="s">
        <v>2385</v>
      </c>
      <c r="D533" s="10" t="s">
        <v>2385</v>
      </c>
      <c r="E533" s="10" t="s">
        <v>25</v>
      </c>
      <c r="F533" s="13">
        <v>2564</v>
      </c>
      <c r="G533" s="10" t="s">
        <v>354</v>
      </c>
      <c r="H533" s="10" t="s">
        <v>48</v>
      </c>
      <c r="I533" s="10" t="s">
        <v>2482</v>
      </c>
      <c r="J533" s="10" t="s">
        <v>177</v>
      </c>
      <c r="K533" s="10" t="s">
        <v>178</v>
      </c>
      <c r="L533" s="10"/>
      <c r="M533" s="10" t="s">
        <v>1344</v>
      </c>
      <c r="N533" s="10" t="s">
        <v>1345</v>
      </c>
    </row>
    <row r="534" spans="1:14" ht="21">
      <c r="A534" s="10" t="s">
        <v>307</v>
      </c>
      <c r="B534" s="10" t="s">
        <v>2487</v>
      </c>
      <c r="C534" s="12" t="s">
        <v>2488</v>
      </c>
      <c r="D534" s="10" t="s">
        <v>2488</v>
      </c>
      <c r="E534" s="10" t="s">
        <v>25</v>
      </c>
      <c r="F534" s="13">
        <v>2564</v>
      </c>
      <c r="G534" s="10" t="s">
        <v>354</v>
      </c>
      <c r="H534" s="10" t="s">
        <v>1284</v>
      </c>
      <c r="I534" s="10" t="s">
        <v>311</v>
      </c>
      <c r="J534" s="10" t="s">
        <v>245</v>
      </c>
      <c r="K534" s="10" t="s">
        <v>113</v>
      </c>
      <c r="L534" s="10"/>
      <c r="M534" s="10" t="s">
        <v>1358</v>
      </c>
      <c r="N534" s="10" t="s">
        <v>1509</v>
      </c>
    </row>
    <row r="535" spans="1:14" ht="21">
      <c r="A535" s="10" t="s">
        <v>270</v>
      </c>
      <c r="B535" s="10" t="s">
        <v>2491</v>
      </c>
      <c r="C535" s="12" t="s">
        <v>2492</v>
      </c>
      <c r="D535" s="10" t="s">
        <v>2492</v>
      </c>
      <c r="E535" s="10" t="s">
        <v>25</v>
      </c>
      <c r="F535" s="13">
        <v>2564</v>
      </c>
      <c r="G535" s="10" t="s">
        <v>353</v>
      </c>
      <c r="H535" s="10" t="s">
        <v>48</v>
      </c>
      <c r="I535" s="10"/>
      <c r="J535" s="10" t="s">
        <v>274</v>
      </c>
      <c r="K535" s="10" t="s">
        <v>204</v>
      </c>
      <c r="L535" s="10"/>
      <c r="M535" s="10" t="s">
        <v>1344</v>
      </c>
      <c r="N535" s="10" t="s">
        <v>1345</v>
      </c>
    </row>
    <row r="536" spans="1:14" ht="21">
      <c r="A536" s="10" t="s">
        <v>1234</v>
      </c>
      <c r="B536" s="10" t="s">
        <v>2494</v>
      </c>
      <c r="C536" s="12" t="s">
        <v>1236</v>
      </c>
      <c r="D536" s="10" t="s">
        <v>1236</v>
      </c>
      <c r="E536" s="10" t="s">
        <v>25</v>
      </c>
      <c r="F536" s="13">
        <v>2564</v>
      </c>
      <c r="G536" s="10" t="s">
        <v>354</v>
      </c>
      <c r="H536" s="10" t="s">
        <v>48</v>
      </c>
      <c r="I536" s="10" t="s">
        <v>1238</v>
      </c>
      <c r="J536" s="10" t="s">
        <v>331</v>
      </c>
      <c r="K536" s="10" t="s">
        <v>178</v>
      </c>
      <c r="L536" s="10"/>
      <c r="M536" s="10" t="s">
        <v>1344</v>
      </c>
      <c r="N536" s="10" t="s">
        <v>1345</v>
      </c>
    </row>
    <row r="537" spans="1:14" ht="21">
      <c r="A537" s="10" t="s">
        <v>1234</v>
      </c>
      <c r="B537" s="10" t="s">
        <v>2496</v>
      </c>
      <c r="C537" s="12" t="s">
        <v>2497</v>
      </c>
      <c r="D537" s="10" t="s">
        <v>2497</v>
      </c>
      <c r="E537" s="10" t="s">
        <v>25</v>
      </c>
      <c r="F537" s="13">
        <v>2564</v>
      </c>
      <c r="G537" s="10" t="s">
        <v>354</v>
      </c>
      <c r="H537" s="10" t="s">
        <v>48</v>
      </c>
      <c r="I537" s="10" t="s">
        <v>1238</v>
      </c>
      <c r="J537" s="10" t="s">
        <v>331</v>
      </c>
      <c r="K537" s="10" t="s">
        <v>178</v>
      </c>
      <c r="L537" s="10"/>
      <c r="M537" s="10" t="s">
        <v>1358</v>
      </c>
      <c r="N537" s="10" t="s">
        <v>1509</v>
      </c>
    </row>
    <row r="538" spans="1:14" ht="21">
      <c r="A538" s="10" t="s">
        <v>433</v>
      </c>
      <c r="B538" s="10" t="s">
        <v>2499</v>
      </c>
      <c r="C538" s="12" t="s">
        <v>1702</v>
      </c>
      <c r="D538" s="10" t="s">
        <v>1702</v>
      </c>
      <c r="E538" s="10" t="s">
        <v>25</v>
      </c>
      <c r="F538" s="13">
        <v>2564</v>
      </c>
      <c r="G538" s="10" t="s">
        <v>353</v>
      </c>
      <c r="H538" s="10" t="s">
        <v>48</v>
      </c>
      <c r="I538" s="10" t="s">
        <v>437</v>
      </c>
      <c r="J538" s="10" t="s">
        <v>243</v>
      </c>
      <c r="K538" s="10" t="s">
        <v>244</v>
      </c>
      <c r="L538" s="10"/>
      <c r="M538" s="10" t="s">
        <v>1358</v>
      </c>
      <c r="N538" s="10" t="s">
        <v>1372</v>
      </c>
    </row>
    <row r="539" spans="1:14" ht="21">
      <c r="A539" s="10" t="s">
        <v>634</v>
      </c>
      <c r="B539" s="10" t="s">
        <v>2501</v>
      </c>
      <c r="C539" s="12" t="s">
        <v>2502</v>
      </c>
      <c r="D539" s="10" t="s">
        <v>2502</v>
      </c>
      <c r="E539" s="10" t="s">
        <v>25</v>
      </c>
      <c r="F539" s="13">
        <v>2564</v>
      </c>
      <c r="G539" s="10" t="s">
        <v>354</v>
      </c>
      <c r="H539" s="10" t="s">
        <v>48</v>
      </c>
      <c r="I539" s="10" t="s">
        <v>635</v>
      </c>
      <c r="J539" s="10" t="s">
        <v>122</v>
      </c>
      <c r="K539" s="10" t="s">
        <v>61</v>
      </c>
      <c r="L539" s="10"/>
      <c r="M539" s="10" t="s">
        <v>1358</v>
      </c>
      <c r="N539" s="10" t="s">
        <v>1372</v>
      </c>
    </row>
    <row r="540" spans="1:14" ht="21">
      <c r="A540" s="10" t="s">
        <v>490</v>
      </c>
      <c r="B540" s="10" t="s">
        <v>2504</v>
      </c>
      <c r="C540" s="12" t="s">
        <v>2505</v>
      </c>
      <c r="D540" s="10" t="s">
        <v>2505</v>
      </c>
      <c r="E540" s="10" t="s">
        <v>25</v>
      </c>
      <c r="F540" s="13">
        <v>2564</v>
      </c>
      <c r="G540" s="10" t="s">
        <v>447</v>
      </c>
      <c r="H540" s="10" t="s">
        <v>48</v>
      </c>
      <c r="I540" s="10" t="s">
        <v>494</v>
      </c>
      <c r="J540" s="10" t="s">
        <v>122</v>
      </c>
      <c r="K540" s="10" t="s">
        <v>61</v>
      </c>
      <c r="L540" s="10"/>
      <c r="M540" s="10" t="s">
        <v>1344</v>
      </c>
      <c r="N540" s="10" t="s">
        <v>1345</v>
      </c>
    </row>
    <row r="541" spans="1:14" ht="21">
      <c r="A541" s="10" t="s">
        <v>332</v>
      </c>
      <c r="B541" s="10" t="s">
        <v>2507</v>
      </c>
      <c r="C541" s="12" t="s">
        <v>2508</v>
      </c>
      <c r="D541" s="10" t="s">
        <v>2508</v>
      </c>
      <c r="E541" s="10" t="s">
        <v>25</v>
      </c>
      <c r="F541" s="13">
        <v>2564</v>
      </c>
      <c r="G541" s="10" t="s">
        <v>354</v>
      </c>
      <c r="H541" s="10" t="s">
        <v>48</v>
      </c>
      <c r="I541" s="10" t="s">
        <v>187</v>
      </c>
      <c r="J541" s="10" t="s">
        <v>122</v>
      </c>
      <c r="K541" s="10" t="s">
        <v>61</v>
      </c>
      <c r="L541" s="10"/>
      <c r="M541" s="10" t="s">
        <v>1498</v>
      </c>
      <c r="N541" s="10" t="s">
        <v>1499</v>
      </c>
    </row>
    <row r="542" spans="1:14" ht="21">
      <c r="A542" s="10" t="s">
        <v>2510</v>
      </c>
      <c r="B542" s="10" t="s">
        <v>2511</v>
      </c>
      <c r="C542" s="12" t="s">
        <v>2512</v>
      </c>
      <c r="D542" s="10" t="s">
        <v>2512</v>
      </c>
      <c r="E542" s="10" t="s">
        <v>25</v>
      </c>
      <c r="F542" s="13">
        <v>2564</v>
      </c>
      <c r="G542" s="10" t="s">
        <v>1284</v>
      </c>
      <c r="H542" s="10" t="s">
        <v>1284</v>
      </c>
      <c r="I542" s="10" t="s">
        <v>2514</v>
      </c>
      <c r="J542" s="10" t="s">
        <v>170</v>
      </c>
      <c r="K542" s="10" t="s">
        <v>31</v>
      </c>
      <c r="L542" s="10"/>
      <c r="M542" s="10" t="s">
        <v>1337</v>
      </c>
      <c r="N542" s="10" t="s">
        <v>1418</v>
      </c>
    </row>
    <row r="543" spans="1:14" ht="21">
      <c r="A543" s="10" t="s">
        <v>2517</v>
      </c>
      <c r="B543" s="10" t="s">
        <v>2518</v>
      </c>
      <c r="C543" s="12" t="s">
        <v>2519</v>
      </c>
      <c r="D543" s="10" t="s">
        <v>2519</v>
      </c>
      <c r="E543" s="10" t="s">
        <v>25</v>
      </c>
      <c r="F543" s="13">
        <v>2564</v>
      </c>
      <c r="G543" s="10" t="s">
        <v>354</v>
      </c>
      <c r="H543" s="10" t="s">
        <v>48</v>
      </c>
      <c r="I543" s="10" t="s">
        <v>2521</v>
      </c>
      <c r="J543" s="10" t="s">
        <v>243</v>
      </c>
      <c r="K543" s="10" t="s">
        <v>244</v>
      </c>
      <c r="L543" s="10"/>
      <c r="M543" s="10" t="s">
        <v>1344</v>
      </c>
      <c r="N543" s="10" t="s">
        <v>1390</v>
      </c>
    </row>
    <row r="544" spans="1:14" ht="21">
      <c r="A544" s="10" t="s">
        <v>2525</v>
      </c>
      <c r="B544" s="10" t="s">
        <v>2526</v>
      </c>
      <c r="C544" s="12" t="s">
        <v>2527</v>
      </c>
      <c r="D544" s="10" t="s">
        <v>2527</v>
      </c>
      <c r="E544" s="10" t="s">
        <v>25</v>
      </c>
      <c r="F544" s="13">
        <v>2564</v>
      </c>
      <c r="G544" s="10" t="s">
        <v>1588</v>
      </c>
      <c r="H544" s="10" t="s">
        <v>48</v>
      </c>
      <c r="I544" s="10" t="s">
        <v>2529</v>
      </c>
      <c r="J544" s="10" t="s">
        <v>186</v>
      </c>
      <c r="K544" s="10" t="s">
        <v>178</v>
      </c>
      <c r="L544" s="10"/>
      <c r="M544" s="10" t="s">
        <v>1344</v>
      </c>
      <c r="N544" s="10" t="s">
        <v>1390</v>
      </c>
    </row>
    <row r="545" spans="1:14" ht="21">
      <c r="A545" s="10" t="s">
        <v>777</v>
      </c>
      <c r="B545" s="10" t="s">
        <v>2530</v>
      </c>
      <c r="C545" s="12" t="s">
        <v>2531</v>
      </c>
      <c r="D545" s="10" t="s">
        <v>2531</v>
      </c>
      <c r="E545" s="10" t="s">
        <v>25</v>
      </c>
      <c r="F545" s="13">
        <v>2564</v>
      </c>
      <c r="G545" s="10" t="s">
        <v>1255</v>
      </c>
      <c r="H545" s="10" t="s">
        <v>48</v>
      </c>
      <c r="I545" s="10" t="s">
        <v>781</v>
      </c>
      <c r="J545" s="10" t="s">
        <v>122</v>
      </c>
      <c r="K545" s="10" t="s">
        <v>61</v>
      </c>
      <c r="L545" s="10"/>
      <c r="M545" s="10" t="s">
        <v>1358</v>
      </c>
      <c r="N545" s="10" t="s">
        <v>1372</v>
      </c>
    </row>
    <row r="546" spans="1:14" ht="21">
      <c r="A546" s="10" t="s">
        <v>2533</v>
      </c>
      <c r="B546" s="10" t="s">
        <v>2534</v>
      </c>
      <c r="C546" s="12" t="s">
        <v>2535</v>
      </c>
      <c r="D546" s="10" t="s">
        <v>2535</v>
      </c>
      <c r="E546" s="10" t="s">
        <v>25</v>
      </c>
      <c r="F546" s="13">
        <v>2564</v>
      </c>
      <c r="G546" s="10" t="s">
        <v>1544</v>
      </c>
      <c r="H546" s="10" t="s">
        <v>48</v>
      </c>
      <c r="I546" s="10" t="s">
        <v>2537</v>
      </c>
      <c r="J546" s="10" t="s">
        <v>177</v>
      </c>
      <c r="K546" s="10" t="s">
        <v>178</v>
      </c>
      <c r="L546" s="10"/>
      <c r="M546" s="10" t="s">
        <v>1358</v>
      </c>
      <c r="N546" s="10" t="s">
        <v>1359</v>
      </c>
    </row>
    <row r="547" spans="1:14" ht="21">
      <c r="A547" s="10" t="s">
        <v>924</v>
      </c>
      <c r="B547" s="10" t="s">
        <v>2538</v>
      </c>
      <c r="C547" s="12" t="s">
        <v>2539</v>
      </c>
      <c r="D547" s="10" t="s">
        <v>2539</v>
      </c>
      <c r="E547" s="10" t="s">
        <v>25</v>
      </c>
      <c r="F547" s="13">
        <v>2564</v>
      </c>
      <c r="G547" s="10" t="s">
        <v>1588</v>
      </c>
      <c r="H547" s="10" t="s">
        <v>48</v>
      </c>
      <c r="I547" s="10"/>
      <c r="J547" s="10" t="s">
        <v>925</v>
      </c>
      <c r="K547" s="10" t="s">
        <v>204</v>
      </c>
      <c r="L547" s="10"/>
      <c r="M547" s="10" t="s">
        <v>1358</v>
      </c>
      <c r="N547" s="10" t="s">
        <v>1372</v>
      </c>
    </row>
    <row r="548" spans="1:14" ht="21">
      <c r="A548" s="10" t="s">
        <v>1603</v>
      </c>
      <c r="B548" s="10" t="s">
        <v>2541</v>
      </c>
      <c r="C548" s="12" t="s">
        <v>2542</v>
      </c>
      <c r="D548" s="10" t="s">
        <v>2542</v>
      </c>
      <c r="E548" s="10" t="s">
        <v>25</v>
      </c>
      <c r="F548" s="13">
        <v>2564</v>
      </c>
      <c r="G548" s="10" t="s">
        <v>354</v>
      </c>
      <c r="H548" s="10" t="s">
        <v>48</v>
      </c>
      <c r="I548" s="10" t="s">
        <v>1607</v>
      </c>
      <c r="J548" s="10" t="s">
        <v>476</v>
      </c>
      <c r="K548" s="10" t="s">
        <v>325</v>
      </c>
      <c r="L548" s="10"/>
      <c r="M548" s="10" t="s">
        <v>1344</v>
      </c>
      <c r="N548" s="10" t="s">
        <v>1460</v>
      </c>
    </row>
    <row r="549" spans="1:14" ht="21">
      <c r="A549" s="10" t="s">
        <v>347</v>
      </c>
      <c r="B549" s="10" t="s">
        <v>2544</v>
      </c>
      <c r="C549" s="12" t="s">
        <v>2545</v>
      </c>
      <c r="D549" s="10" t="s">
        <v>2545</v>
      </c>
      <c r="E549" s="10" t="s">
        <v>25</v>
      </c>
      <c r="F549" s="13">
        <v>2564</v>
      </c>
      <c r="G549" s="10" t="s">
        <v>1597</v>
      </c>
      <c r="H549" s="10" t="s">
        <v>48</v>
      </c>
      <c r="I549" s="10" t="s">
        <v>348</v>
      </c>
      <c r="J549" s="10" t="s">
        <v>122</v>
      </c>
      <c r="K549" s="10" t="s">
        <v>61</v>
      </c>
      <c r="L549" s="10"/>
      <c r="M549" s="10" t="s">
        <v>1358</v>
      </c>
      <c r="N549" s="10" t="s">
        <v>1509</v>
      </c>
    </row>
    <row r="550" spans="1:14" ht="21">
      <c r="A550" s="10" t="s">
        <v>347</v>
      </c>
      <c r="B550" s="10" t="s">
        <v>2547</v>
      </c>
      <c r="C550" s="12" t="s">
        <v>2548</v>
      </c>
      <c r="D550" s="10" t="s">
        <v>2548</v>
      </c>
      <c r="E550" s="10" t="s">
        <v>25</v>
      </c>
      <c r="F550" s="13">
        <v>2564</v>
      </c>
      <c r="G550" s="10" t="s">
        <v>1597</v>
      </c>
      <c r="H550" s="10" t="s">
        <v>48</v>
      </c>
      <c r="I550" s="10" t="s">
        <v>348</v>
      </c>
      <c r="J550" s="10" t="s">
        <v>122</v>
      </c>
      <c r="K550" s="10" t="s">
        <v>61</v>
      </c>
      <c r="L550" s="10"/>
      <c r="M550" s="10" t="s">
        <v>1358</v>
      </c>
      <c r="N550" s="10" t="s">
        <v>1509</v>
      </c>
    </row>
    <row r="551" spans="1:14" ht="21">
      <c r="A551" s="10" t="s">
        <v>246</v>
      </c>
      <c r="B551" s="10" t="s">
        <v>2551</v>
      </c>
      <c r="C551" s="12" t="s">
        <v>2552</v>
      </c>
      <c r="D551" s="10" t="s">
        <v>2552</v>
      </c>
      <c r="E551" s="10" t="s">
        <v>25</v>
      </c>
      <c r="F551" s="13">
        <v>2564</v>
      </c>
      <c r="G551" s="10" t="s">
        <v>1588</v>
      </c>
      <c r="H551" s="10" t="s">
        <v>48</v>
      </c>
      <c r="I551" s="10" t="s">
        <v>251</v>
      </c>
      <c r="J551" s="10" t="s">
        <v>122</v>
      </c>
      <c r="K551" s="10" t="s">
        <v>61</v>
      </c>
      <c r="L551" s="10"/>
      <c r="M551" s="10" t="s">
        <v>1344</v>
      </c>
      <c r="N551" s="10" t="s">
        <v>1460</v>
      </c>
    </row>
    <row r="552" spans="1:14" ht="21">
      <c r="A552" s="10" t="s">
        <v>2555</v>
      </c>
      <c r="B552" s="10" t="s">
        <v>2556</v>
      </c>
      <c r="C552" s="12" t="s">
        <v>2557</v>
      </c>
      <c r="D552" s="10" t="s">
        <v>2557</v>
      </c>
      <c r="E552" s="10" t="s">
        <v>25</v>
      </c>
      <c r="F552" s="13">
        <v>2564</v>
      </c>
      <c r="G552" s="10" t="s">
        <v>1611</v>
      </c>
      <c r="H552" s="10" t="s">
        <v>48</v>
      </c>
      <c r="I552" s="10" t="s">
        <v>2559</v>
      </c>
      <c r="J552" s="10" t="s">
        <v>245</v>
      </c>
      <c r="K552" s="10" t="s">
        <v>113</v>
      </c>
      <c r="L552" s="10"/>
      <c r="M552" s="10" t="s">
        <v>1344</v>
      </c>
      <c r="N552" s="10" t="s">
        <v>1345</v>
      </c>
    </row>
    <row r="553" spans="1:14" ht="21">
      <c r="A553" s="10" t="s">
        <v>2560</v>
      </c>
      <c r="B553" s="10" t="s">
        <v>2561</v>
      </c>
      <c r="C553" s="12" t="s">
        <v>2562</v>
      </c>
      <c r="D553" s="10" t="s">
        <v>2562</v>
      </c>
      <c r="E553" s="10" t="s">
        <v>25</v>
      </c>
      <c r="F553" s="13">
        <v>2564</v>
      </c>
      <c r="G553" s="10" t="s">
        <v>1191</v>
      </c>
      <c r="H553" s="10" t="s">
        <v>48</v>
      </c>
      <c r="I553" s="10" t="s">
        <v>2564</v>
      </c>
      <c r="J553" s="10" t="s">
        <v>331</v>
      </c>
      <c r="K553" s="10" t="s">
        <v>178</v>
      </c>
      <c r="L553" s="10"/>
      <c r="M553" s="10" t="s">
        <v>1337</v>
      </c>
      <c r="N553" s="10" t="s">
        <v>1441</v>
      </c>
    </row>
    <row r="554" spans="1:14" ht="21">
      <c r="A554" s="10" t="s">
        <v>558</v>
      </c>
      <c r="B554" s="10" t="s">
        <v>2565</v>
      </c>
      <c r="C554" s="12" t="s">
        <v>2566</v>
      </c>
      <c r="D554" s="10" t="s">
        <v>2566</v>
      </c>
      <c r="E554" s="10" t="s">
        <v>25</v>
      </c>
      <c r="F554" s="13">
        <v>2564</v>
      </c>
      <c r="G554" s="10" t="s">
        <v>354</v>
      </c>
      <c r="H554" s="10" t="s">
        <v>48</v>
      </c>
      <c r="I554" s="10" t="s">
        <v>559</v>
      </c>
      <c r="J554" s="10" t="s">
        <v>560</v>
      </c>
      <c r="K554" s="10" t="s">
        <v>113</v>
      </c>
      <c r="L554" s="10" t="s">
        <v>1383</v>
      </c>
      <c r="M554" s="10" t="s">
        <v>1358</v>
      </c>
      <c r="N554" s="10" t="s">
        <v>1359</v>
      </c>
    </row>
    <row r="555" spans="1:14" ht="21">
      <c r="A555" s="10" t="s">
        <v>586</v>
      </c>
      <c r="B555" s="10" t="s">
        <v>2794</v>
      </c>
      <c r="C555" s="12" t="s">
        <v>587</v>
      </c>
      <c r="D555" s="10" t="s">
        <v>587</v>
      </c>
      <c r="E555" s="10" t="s">
        <v>25</v>
      </c>
      <c r="F555" s="13">
        <v>2564</v>
      </c>
      <c r="G555" s="10" t="s">
        <v>1597</v>
      </c>
      <c r="H555" s="10" t="s">
        <v>2187</v>
      </c>
      <c r="I555" s="10" t="s">
        <v>588</v>
      </c>
      <c r="J555" s="10" t="s">
        <v>324</v>
      </c>
      <c r="K555" s="10" t="s">
        <v>325</v>
      </c>
      <c r="L555" s="10"/>
      <c r="M555" s="10" t="s">
        <v>1344</v>
      </c>
      <c r="N555" s="10" t="s">
        <v>1460</v>
      </c>
    </row>
    <row r="556" spans="1:14" ht="21">
      <c r="A556" s="10" t="s">
        <v>586</v>
      </c>
      <c r="B556" s="10" t="s">
        <v>2799</v>
      </c>
      <c r="C556" s="12" t="s">
        <v>2800</v>
      </c>
      <c r="D556" s="10" t="s">
        <v>2800</v>
      </c>
      <c r="E556" s="10" t="s">
        <v>25</v>
      </c>
      <c r="F556" s="13">
        <v>2564</v>
      </c>
      <c r="G556" s="10" t="s">
        <v>1597</v>
      </c>
      <c r="H556" s="10" t="s">
        <v>2187</v>
      </c>
      <c r="I556" s="10" t="s">
        <v>588</v>
      </c>
      <c r="J556" s="10" t="s">
        <v>324</v>
      </c>
      <c r="K556" s="10" t="s">
        <v>325</v>
      </c>
      <c r="L556" s="10"/>
      <c r="M556" s="10" t="s">
        <v>1337</v>
      </c>
      <c r="N556" s="10" t="s">
        <v>1418</v>
      </c>
    </row>
    <row r="557" spans="1:14" ht="21">
      <c r="A557" s="10" t="s">
        <v>999</v>
      </c>
      <c r="B557" s="10" t="s">
        <v>2802</v>
      </c>
      <c r="C557" s="12" t="s">
        <v>2803</v>
      </c>
      <c r="D557" s="10" t="s">
        <v>2803</v>
      </c>
      <c r="E557" s="10" t="s">
        <v>25</v>
      </c>
      <c r="F557" s="13">
        <v>2564</v>
      </c>
      <c r="G557" s="10" t="s">
        <v>48</v>
      </c>
      <c r="H557" s="10" t="s">
        <v>165</v>
      </c>
      <c r="I557" s="10" t="s">
        <v>1002</v>
      </c>
      <c r="J557" s="10" t="s">
        <v>122</v>
      </c>
      <c r="K557" s="10" t="s">
        <v>61</v>
      </c>
      <c r="L557" s="10"/>
      <c r="M557" s="10" t="s">
        <v>1358</v>
      </c>
      <c r="N557" s="10" t="s">
        <v>1509</v>
      </c>
    </row>
    <row r="558" spans="1:14" ht="21">
      <c r="A558" s="10" t="s">
        <v>2805</v>
      </c>
      <c r="B558" s="10" t="s">
        <v>2806</v>
      </c>
      <c r="C558" s="12" t="s">
        <v>2807</v>
      </c>
      <c r="D558" s="10" t="s">
        <v>2807</v>
      </c>
      <c r="E558" s="10" t="s">
        <v>25</v>
      </c>
      <c r="F558" s="13">
        <v>2564</v>
      </c>
      <c r="G558" s="10" t="s">
        <v>48</v>
      </c>
      <c r="H558" s="10" t="s">
        <v>48</v>
      </c>
      <c r="I558" s="10" t="s">
        <v>2809</v>
      </c>
      <c r="J558" s="10" t="s">
        <v>331</v>
      </c>
      <c r="K558" s="10" t="s">
        <v>178</v>
      </c>
      <c r="L558" s="10"/>
      <c r="M558" s="10" t="s">
        <v>1344</v>
      </c>
      <c r="N558" s="10" t="s">
        <v>1345</v>
      </c>
    </row>
    <row r="559" spans="1:14" ht="21">
      <c r="A559" s="10" t="s">
        <v>407</v>
      </c>
      <c r="B559" s="10" t="s">
        <v>2810</v>
      </c>
      <c r="C559" s="12" t="s">
        <v>2811</v>
      </c>
      <c r="D559" s="10" t="s">
        <v>2811</v>
      </c>
      <c r="E559" s="10" t="s">
        <v>25</v>
      </c>
      <c r="F559" s="13">
        <v>2564</v>
      </c>
      <c r="G559" s="10" t="s">
        <v>48</v>
      </c>
      <c r="H559" s="10" t="s">
        <v>48</v>
      </c>
      <c r="I559" s="10" t="s">
        <v>408</v>
      </c>
      <c r="J559" s="10" t="s">
        <v>122</v>
      </c>
      <c r="K559" s="10" t="s">
        <v>61</v>
      </c>
      <c r="L559" s="10"/>
      <c r="M559" s="10" t="s">
        <v>1358</v>
      </c>
      <c r="N559" s="10" t="s">
        <v>1509</v>
      </c>
    </row>
    <row r="560" spans="1:14" ht="21">
      <c r="A560" s="10" t="s">
        <v>401</v>
      </c>
      <c r="B560" s="10" t="s">
        <v>2813</v>
      </c>
      <c r="C560" s="12" t="s">
        <v>2814</v>
      </c>
      <c r="D560" s="10" t="s">
        <v>2814</v>
      </c>
      <c r="E560" s="10" t="s">
        <v>25</v>
      </c>
      <c r="F560" s="13">
        <v>2564</v>
      </c>
      <c r="G560" s="10" t="s">
        <v>354</v>
      </c>
      <c r="H560" s="10" t="s">
        <v>48</v>
      </c>
      <c r="I560" s="10" t="s">
        <v>402</v>
      </c>
      <c r="J560" s="10" t="s">
        <v>403</v>
      </c>
      <c r="K560" s="10" t="s">
        <v>51</v>
      </c>
      <c r="L560" s="10"/>
      <c r="M560" s="10" t="s">
        <v>1337</v>
      </c>
      <c r="N560" s="10" t="s">
        <v>1418</v>
      </c>
    </row>
    <row r="561" spans="1:14" ht="21">
      <c r="A561" s="10" t="s">
        <v>851</v>
      </c>
      <c r="B561" s="10" t="s">
        <v>2882</v>
      </c>
      <c r="C561" s="12" t="s">
        <v>2883</v>
      </c>
      <c r="D561" s="10" t="s">
        <v>2883</v>
      </c>
      <c r="E561" s="10" t="s">
        <v>25</v>
      </c>
      <c r="F561" s="13">
        <v>2564</v>
      </c>
      <c r="G561" s="10" t="s">
        <v>354</v>
      </c>
      <c r="H561" s="10" t="s">
        <v>48</v>
      </c>
      <c r="I561" s="10"/>
      <c r="J561" s="10" t="s">
        <v>852</v>
      </c>
      <c r="K561" s="10" t="s">
        <v>204</v>
      </c>
      <c r="L561" s="10"/>
      <c r="M561" s="10" t="s">
        <v>1344</v>
      </c>
      <c r="N561" s="10" t="s">
        <v>1345</v>
      </c>
    </row>
    <row r="562" spans="1:14" ht="21">
      <c r="A562" s="10" t="s">
        <v>289</v>
      </c>
      <c r="B562" s="10" t="s">
        <v>2955</v>
      </c>
      <c r="C562" s="12" t="s">
        <v>2956</v>
      </c>
      <c r="D562" s="10" t="s">
        <v>2956</v>
      </c>
      <c r="E562" s="10" t="s">
        <v>25</v>
      </c>
      <c r="F562" s="13">
        <v>2564</v>
      </c>
      <c r="G562" s="10" t="s">
        <v>354</v>
      </c>
      <c r="H562" s="10" t="s">
        <v>48</v>
      </c>
      <c r="I562" s="10" t="s">
        <v>294</v>
      </c>
      <c r="J562" s="10" t="s">
        <v>122</v>
      </c>
      <c r="K562" s="10" t="s">
        <v>61</v>
      </c>
      <c r="L562" s="10"/>
      <c r="M562" s="10" t="s">
        <v>1358</v>
      </c>
      <c r="N562" s="10" t="s">
        <v>1509</v>
      </c>
    </row>
    <row r="563" spans="1:14" ht="21">
      <c r="A563" s="10" t="s">
        <v>270</v>
      </c>
      <c r="B563" s="10" t="s">
        <v>3087</v>
      </c>
      <c r="C563" s="12" t="s">
        <v>3088</v>
      </c>
      <c r="D563" s="10" t="s">
        <v>3088</v>
      </c>
      <c r="E563" s="10" t="s">
        <v>25</v>
      </c>
      <c r="F563" s="13">
        <v>2564</v>
      </c>
      <c r="G563" s="10" t="s">
        <v>447</v>
      </c>
      <c r="H563" s="10" t="s">
        <v>1255</v>
      </c>
      <c r="I563" s="10"/>
      <c r="J563" s="10" t="s">
        <v>274</v>
      </c>
      <c r="K563" s="10" t="s">
        <v>204</v>
      </c>
      <c r="L563" s="10"/>
      <c r="M563" s="10" t="s">
        <v>1344</v>
      </c>
      <c r="N563" s="10" t="s">
        <v>1460</v>
      </c>
    </row>
    <row r="564" spans="1:14" ht="21">
      <c r="A564" s="10" t="s">
        <v>68</v>
      </c>
      <c r="B564" s="10" t="s">
        <v>1384</v>
      </c>
      <c r="C564" s="12" t="s">
        <v>1385</v>
      </c>
      <c r="D564" s="10" t="s">
        <v>1385</v>
      </c>
      <c r="E564" s="10" t="s">
        <v>88</v>
      </c>
      <c r="F564" s="13">
        <v>2565</v>
      </c>
      <c r="G564" s="10" t="s">
        <v>1298</v>
      </c>
      <c r="H564" s="10" t="s">
        <v>165</v>
      </c>
      <c r="I564" s="10" t="s">
        <v>73</v>
      </c>
      <c r="J564" s="10" t="s">
        <v>74</v>
      </c>
      <c r="K564" s="10" t="s">
        <v>31</v>
      </c>
      <c r="L564" s="10"/>
      <c r="M564" s="10" t="s">
        <v>1337</v>
      </c>
      <c r="N564" s="10" t="s">
        <v>1338</v>
      </c>
    </row>
    <row r="565" spans="1:14" ht="21">
      <c r="A565" s="10" t="s">
        <v>1404</v>
      </c>
      <c r="B565" s="10" t="s">
        <v>1405</v>
      </c>
      <c r="C565" s="12" t="s">
        <v>1406</v>
      </c>
      <c r="D565" s="10" t="s">
        <v>1406</v>
      </c>
      <c r="E565" s="10" t="s">
        <v>25</v>
      </c>
      <c r="F565" s="13">
        <v>2565</v>
      </c>
      <c r="G565" s="10" t="s">
        <v>1298</v>
      </c>
      <c r="H565" s="10" t="s">
        <v>165</v>
      </c>
      <c r="I565" s="10" t="s">
        <v>1331</v>
      </c>
      <c r="J565" s="10" t="s">
        <v>1408</v>
      </c>
      <c r="K565" s="10" t="s">
        <v>31</v>
      </c>
      <c r="L565" s="10"/>
      <c r="M565" s="10" t="s">
        <v>1344</v>
      </c>
      <c r="N565" s="10" t="s">
        <v>1345</v>
      </c>
    </row>
    <row r="566" spans="1:14" ht="21">
      <c r="A566" s="10" t="s">
        <v>1449</v>
      </c>
      <c r="B566" s="10" t="s">
        <v>1450</v>
      </c>
      <c r="C566" s="12" t="s">
        <v>1451</v>
      </c>
      <c r="D566" s="10" t="s">
        <v>1451</v>
      </c>
      <c r="E566" s="10" t="s">
        <v>25</v>
      </c>
      <c r="F566" s="13">
        <v>2565</v>
      </c>
      <c r="G566" s="10" t="s">
        <v>1298</v>
      </c>
      <c r="H566" s="10" t="s">
        <v>165</v>
      </c>
      <c r="I566" s="10" t="s">
        <v>30</v>
      </c>
      <c r="J566" s="10" t="s">
        <v>1453</v>
      </c>
      <c r="K566" s="10" t="s">
        <v>31</v>
      </c>
      <c r="L566" s="10"/>
      <c r="M566" s="10" t="s">
        <v>1344</v>
      </c>
      <c r="N566" s="10" t="s">
        <v>1390</v>
      </c>
    </row>
    <row r="567" spans="1:14" ht="21">
      <c r="A567" s="10" t="s">
        <v>1487</v>
      </c>
      <c r="B567" s="10" t="s">
        <v>1488</v>
      </c>
      <c r="C567" s="12" t="s">
        <v>1489</v>
      </c>
      <c r="D567" s="10" t="s">
        <v>1489</v>
      </c>
      <c r="E567" s="10" t="s">
        <v>25</v>
      </c>
      <c r="F567" s="13">
        <v>2565</v>
      </c>
      <c r="G567" s="10" t="s">
        <v>1298</v>
      </c>
      <c r="H567" s="10" t="s">
        <v>165</v>
      </c>
      <c r="I567" s="10" t="s">
        <v>1491</v>
      </c>
      <c r="J567" s="10" t="s">
        <v>1492</v>
      </c>
      <c r="K567" s="10" t="s">
        <v>454</v>
      </c>
      <c r="L567" s="10"/>
      <c r="M567" s="10" t="s">
        <v>1358</v>
      </c>
      <c r="N567" s="10" t="s">
        <v>1372</v>
      </c>
    </row>
    <row r="568" spans="1:14" ht="21">
      <c r="A568" s="10" t="s">
        <v>1493</v>
      </c>
      <c r="B568" s="10" t="s">
        <v>1494</v>
      </c>
      <c r="C568" s="12" t="s">
        <v>3410</v>
      </c>
      <c r="D568" s="10" t="s">
        <v>1495</v>
      </c>
      <c r="E568" s="10" t="s">
        <v>25</v>
      </c>
      <c r="F568" s="13">
        <v>2565</v>
      </c>
      <c r="G568" s="10" t="s">
        <v>1298</v>
      </c>
      <c r="H568" s="10" t="s">
        <v>165</v>
      </c>
      <c r="I568" s="10" t="s">
        <v>1331</v>
      </c>
      <c r="J568" s="10" t="s">
        <v>1497</v>
      </c>
      <c r="K568" s="10" t="s">
        <v>31</v>
      </c>
      <c r="L568" s="10"/>
      <c r="M568" s="10" t="s">
        <v>1498</v>
      </c>
      <c r="N568" s="10" t="s">
        <v>1499</v>
      </c>
    </row>
    <row r="569" spans="1:14" ht="21">
      <c r="A569" s="10" t="s">
        <v>108</v>
      </c>
      <c r="B569" s="10" t="s">
        <v>2410</v>
      </c>
      <c r="C569" s="12" t="s">
        <v>2411</v>
      </c>
      <c r="D569" s="10" t="s">
        <v>2411</v>
      </c>
      <c r="E569" s="10" t="s">
        <v>25</v>
      </c>
      <c r="F569" s="13">
        <v>2565</v>
      </c>
      <c r="G569" s="10" t="s">
        <v>1298</v>
      </c>
      <c r="H569" s="10" t="s">
        <v>165</v>
      </c>
      <c r="I569" s="10"/>
      <c r="J569" s="10" t="s">
        <v>1299</v>
      </c>
      <c r="K569" s="10" t="s">
        <v>61</v>
      </c>
      <c r="L569" s="10" t="s">
        <v>1383</v>
      </c>
      <c r="M569" s="10" t="s">
        <v>1344</v>
      </c>
      <c r="N569" s="10" t="s">
        <v>1345</v>
      </c>
    </row>
    <row r="570" spans="1:14" ht="21">
      <c r="A570" s="10" t="s">
        <v>76</v>
      </c>
      <c r="B570" s="10" t="s">
        <v>2463</v>
      </c>
      <c r="C570" s="12" t="s">
        <v>1388</v>
      </c>
      <c r="D570" s="10" t="s">
        <v>1388</v>
      </c>
      <c r="E570" s="10" t="s">
        <v>25</v>
      </c>
      <c r="F570" s="13">
        <v>2565</v>
      </c>
      <c r="G570" s="10" t="s">
        <v>1298</v>
      </c>
      <c r="H570" s="10" t="s">
        <v>165</v>
      </c>
      <c r="I570" s="10" t="s">
        <v>73</v>
      </c>
      <c r="J570" s="10" t="s">
        <v>80</v>
      </c>
      <c r="K570" s="10" t="s">
        <v>81</v>
      </c>
      <c r="L570" s="10"/>
      <c r="M570" s="10" t="s">
        <v>1344</v>
      </c>
      <c r="N570" s="10" t="s">
        <v>1352</v>
      </c>
    </row>
    <row r="571" spans="1:14" ht="21">
      <c r="A571" s="10" t="s">
        <v>82</v>
      </c>
      <c r="B571" s="10" t="s">
        <v>2515</v>
      </c>
      <c r="C571" s="12" t="s">
        <v>2516</v>
      </c>
      <c r="D571" s="10" t="s">
        <v>2516</v>
      </c>
      <c r="E571" s="10" t="s">
        <v>25</v>
      </c>
      <c r="F571" s="13">
        <v>2565</v>
      </c>
      <c r="G571" s="10" t="s">
        <v>1298</v>
      </c>
      <c r="H571" s="10" t="s">
        <v>165</v>
      </c>
      <c r="I571" s="10" t="s">
        <v>84</v>
      </c>
      <c r="J571" s="10" t="s">
        <v>60</v>
      </c>
      <c r="K571" s="10" t="s">
        <v>61</v>
      </c>
      <c r="L571" s="10" t="s">
        <v>1383</v>
      </c>
      <c r="M571" s="10" t="s">
        <v>1344</v>
      </c>
      <c r="N571" s="10" t="s">
        <v>1460</v>
      </c>
    </row>
    <row r="572" spans="1:14" ht="21">
      <c r="A572" s="10" t="s">
        <v>82</v>
      </c>
      <c r="B572" s="10" t="s">
        <v>2522</v>
      </c>
      <c r="C572" s="12" t="s">
        <v>2523</v>
      </c>
      <c r="D572" s="10" t="s">
        <v>2523</v>
      </c>
      <c r="E572" s="10" t="s">
        <v>25</v>
      </c>
      <c r="F572" s="13">
        <v>2565</v>
      </c>
      <c r="G572" s="10" t="s">
        <v>1298</v>
      </c>
      <c r="H572" s="10" t="s">
        <v>165</v>
      </c>
      <c r="I572" s="10" t="s">
        <v>84</v>
      </c>
      <c r="J572" s="10" t="s">
        <v>60</v>
      </c>
      <c r="K572" s="10" t="s">
        <v>61</v>
      </c>
      <c r="L572" s="10" t="s">
        <v>1383</v>
      </c>
      <c r="M572" s="10" t="s">
        <v>1337</v>
      </c>
      <c r="N572" s="10" t="s">
        <v>1418</v>
      </c>
    </row>
    <row r="573" spans="1:14" ht="21">
      <c r="A573" s="10" t="s">
        <v>2078</v>
      </c>
      <c r="B573" s="10" t="s">
        <v>2568</v>
      </c>
      <c r="C573" s="12" t="s">
        <v>2569</v>
      </c>
      <c r="D573" s="10" t="s">
        <v>2569</v>
      </c>
      <c r="E573" s="10" t="s">
        <v>25</v>
      </c>
      <c r="F573" s="13">
        <v>2565</v>
      </c>
      <c r="G573" s="10" t="s">
        <v>1298</v>
      </c>
      <c r="H573" s="10" t="s">
        <v>165</v>
      </c>
      <c r="I573" s="10" t="s">
        <v>2082</v>
      </c>
      <c r="J573" s="10" t="s">
        <v>331</v>
      </c>
      <c r="K573" s="10" t="s">
        <v>178</v>
      </c>
      <c r="L573" s="10"/>
      <c r="M573" s="10" t="s">
        <v>1344</v>
      </c>
      <c r="N573" s="10" t="s">
        <v>1460</v>
      </c>
    </row>
    <row r="574" spans="1:14" ht="21">
      <c r="A574" s="10" t="s">
        <v>2816</v>
      </c>
      <c r="B574" s="10" t="s">
        <v>2817</v>
      </c>
      <c r="C574" s="12" t="s">
        <v>2818</v>
      </c>
      <c r="D574" s="10" t="s">
        <v>2818</v>
      </c>
      <c r="E574" s="10" t="s">
        <v>25</v>
      </c>
      <c r="F574" s="13">
        <v>2565</v>
      </c>
      <c r="G574" s="10" t="s">
        <v>1298</v>
      </c>
      <c r="H574" s="10" t="s">
        <v>165</v>
      </c>
      <c r="I574" s="10" t="s">
        <v>2820</v>
      </c>
      <c r="J574" s="10" t="s">
        <v>457</v>
      </c>
      <c r="K574" s="10" t="s">
        <v>458</v>
      </c>
      <c r="L574" s="10"/>
      <c r="M574" s="10" t="s">
        <v>1337</v>
      </c>
      <c r="N574" s="10" t="s">
        <v>1418</v>
      </c>
    </row>
    <row r="575" spans="1:14" ht="21">
      <c r="A575" s="10" t="s">
        <v>2816</v>
      </c>
      <c r="B575" s="10" t="s">
        <v>2821</v>
      </c>
      <c r="C575" s="12" t="s">
        <v>2822</v>
      </c>
      <c r="D575" s="10" t="s">
        <v>2822</v>
      </c>
      <c r="E575" s="10" t="s">
        <v>25</v>
      </c>
      <c r="F575" s="13">
        <v>2565</v>
      </c>
      <c r="G575" s="10" t="s">
        <v>1298</v>
      </c>
      <c r="H575" s="10" t="s">
        <v>165</v>
      </c>
      <c r="I575" s="10" t="s">
        <v>2820</v>
      </c>
      <c r="J575" s="10" t="s">
        <v>457</v>
      </c>
      <c r="K575" s="10" t="s">
        <v>458</v>
      </c>
      <c r="L575" s="10"/>
      <c r="M575" s="10" t="s">
        <v>1337</v>
      </c>
      <c r="N575" s="10" t="s">
        <v>1418</v>
      </c>
    </row>
    <row r="576" spans="1:14" ht="21">
      <c r="A576" s="10" t="s">
        <v>2816</v>
      </c>
      <c r="B576" s="10" t="s">
        <v>2824</v>
      </c>
      <c r="C576" s="12" t="s">
        <v>2825</v>
      </c>
      <c r="D576" s="10" t="s">
        <v>2825</v>
      </c>
      <c r="E576" s="10" t="s">
        <v>25</v>
      </c>
      <c r="F576" s="13">
        <v>2565</v>
      </c>
      <c r="G576" s="10" t="s">
        <v>1298</v>
      </c>
      <c r="H576" s="10" t="s">
        <v>165</v>
      </c>
      <c r="I576" s="10" t="s">
        <v>2820</v>
      </c>
      <c r="J576" s="10" t="s">
        <v>457</v>
      </c>
      <c r="K576" s="10" t="s">
        <v>458</v>
      </c>
      <c r="L576" s="10"/>
      <c r="M576" s="10" t="s">
        <v>1337</v>
      </c>
      <c r="N576" s="10" t="s">
        <v>1418</v>
      </c>
    </row>
    <row r="577" spans="1:14" ht="21">
      <c r="A577" s="10" t="s">
        <v>2827</v>
      </c>
      <c r="B577" s="10" t="s">
        <v>2828</v>
      </c>
      <c r="C577" s="12" t="s">
        <v>2829</v>
      </c>
      <c r="D577" s="10" t="s">
        <v>2829</v>
      </c>
      <c r="E577" s="10" t="s">
        <v>25</v>
      </c>
      <c r="F577" s="13">
        <v>2565</v>
      </c>
      <c r="G577" s="10" t="s">
        <v>1298</v>
      </c>
      <c r="H577" s="10" t="s">
        <v>165</v>
      </c>
      <c r="I577" s="10" t="s">
        <v>2831</v>
      </c>
      <c r="J577" s="10" t="s">
        <v>122</v>
      </c>
      <c r="K577" s="10" t="s">
        <v>61</v>
      </c>
      <c r="L577" s="10"/>
      <c r="M577" s="10" t="s">
        <v>1358</v>
      </c>
      <c r="N577" s="10" t="s">
        <v>1372</v>
      </c>
    </row>
    <row r="578" spans="1:14" ht="21">
      <c r="A578" s="10" t="s">
        <v>2153</v>
      </c>
      <c r="B578" s="10" t="s">
        <v>2832</v>
      </c>
      <c r="C578" s="12" t="s">
        <v>2833</v>
      </c>
      <c r="D578" s="10" t="s">
        <v>2833</v>
      </c>
      <c r="E578" s="10" t="s">
        <v>25</v>
      </c>
      <c r="F578" s="13">
        <v>2565</v>
      </c>
      <c r="G578" s="10" t="s">
        <v>1298</v>
      </c>
      <c r="H578" s="10" t="s">
        <v>165</v>
      </c>
      <c r="I578" s="10"/>
      <c r="J578" s="10" t="s">
        <v>2154</v>
      </c>
      <c r="K578" s="10" t="s">
        <v>204</v>
      </c>
      <c r="L578" s="10"/>
      <c r="M578" s="10" t="s">
        <v>1337</v>
      </c>
      <c r="N578" s="10" t="s">
        <v>1338</v>
      </c>
    </row>
    <row r="579" spans="1:14" ht="21">
      <c r="A579" s="10" t="s">
        <v>227</v>
      </c>
      <c r="B579" s="10" t="s">
        <v>2835</v>
      </c>
      <c r="C579" s="12" t="s">
        <v>2836</v>
      </c>
      <c r="D579" s="10" t="s">
        <v>2836</v>
      </c>
      <c r="E579" s="10" t="s">
        <v>25</v>
      </c>
      <c r="F579" s="13">
        <v>2565</v>
      </c>
      <c r="G579" s="10" t="s">
        <v>1298</v>
      </c>
      <c r="H579" s="10" t="s">
        <v>165</v>
      </c>
      <c r="I579" s="10"/>
      <c r="J579" s="10" t="s">
        <v>231</v>
      </c>
      <c r="K579" s="10" t="s">
        <v>204</v>
      </c>
      <c r="L579" s="10"/>
      <c r="M579" s="10" t="s">
        <v>1358</v>
      </c>
      <c r="N579" s="10" t="s">
        <v>1372</v>
      </c>
    </row>
    <row r="580" spans="1:14" ht="21">
      <c r="A580" s="10" t="s">
        <v>1043</v>
      </c>
      <c r="B580" s="10" t="s">
        <v>2838</v>
      </c>
      <c r="C580" s="12" t="s">
        <v>2023</v>
      </c>
      <c r="D580" s="10" t="s">
        <v>2023</v>
      </c>
      <c r="E580" s="10" t="s">
        <v>25</v>
      </c>
      <c r="F580" s="13">
        <v>2565</v>
      </c>
      <c r="G580" s="10" t="s">
        <v>1298</v>
      </c>
      <c r="H580" s="10" t="s">
        <v>165</v>
      </c>
      <c r="I580" s="10" t="s">
        <v>1044</v>
      </c>
      <c r="J580" s="10" t="s">
        <v>122</v>
      </c>
      <c r="K580" s="10" t="s">
        <v>61</v>
      </c>
      <c r="L580" s="10"/>
      <c r="M580" s="10" t="s">
        <v>1344</v>
      </c>
      <c r="N580" s="10" t="s">
        <v>1345</v>
      </c>
    </row>
    <row r="581" spans="1:14" ht="21">
      <c r="A581" s="10" t="s">
        <v>356</v>
      </c>
      <c r="B581" s="10" t="s">
        <v>2840</v>
      </c>
      <c r="C581" s="12" t="s">
        <v>2841</v>
      </c>
      <c r="D581" s="10" t="s">
        <v>2841</v>
      </c>
      <c r="E581" s="10" t="s">
        <v>25</v>
      </c>
      <c r="F581" s="13">
        <v>2565</v>
      </c>
      <c r="G581" s="10" t="s">
        <v>1298</v>
      </c>
      <c r="H581" s="10" t="s">
        <v>2187</v>
      </c>
      <c r="I581" s="10" t="s">
        <v>360</v>
      </c>
      <c r="J581" s="10" t="s">
        <v>122</v>
      </c>
      <c r="K581" s="10" t="s">
        <v>61</v>
      </c>
      <c r="L581" s="10"/>
      <c r="M581" s="10" t="s">
        <v>1358</v>
      </c>
      <c r="N581" s="10" t="s">
        <v>1372</v>
      </c>
    </row>
    <row r="582" spans="1:14" ht="21">
      <c r="A582" s="10" t="s">
        <v>1134</v>
      </c>
      <c r="B582" s="10" t="s">
        <v>2843</v>
      </c>
      <c r="C582" s="12" t="s">
        <v>2844</v>
      </c>
      <c r="D582" s="10" t="s">
        <v>2844</v>
      </c>
      <c r="E582" s="10" t="s">
        <v>25</v>
      </c>
      <c r="F582" s="13">
        <v>2565</v>
      </c>
      <c r="G582" s="10" t="s">
        <v>1298</v>
      </c>
      <c r="H582" s="10" t="s">
        <v>165</v>
      </c>
      <c r="I582" s="10"/>
      <c r="J582" s="10" t="s">
        <v>1138</v>
      </c>
      <c r="K582" s="10" t="s">
        <v>204</v>
      </c>
      <c r="L582" s="10"/>
      <c r="M582" s="10" t="s">
        <v>1344</v>
      </c>
      <c r="N582" s="10" t="s">
        <v>1460</v>
      </c>
    </row>
    <row r="583" spans="1:14" ht="21">
      <c r="A583" s="10" t="s">
        <v>2661</v>
      </c>
      <c r="B583" s="10" t="s">
        <v>2847</v>
      </c>
      <c r="C583" s="12" t="s">
        <v>2663</v>
      </c>
      <c r="D583" s="10" t="s">
        <v>2663</v>
      </c>
      <c r="E583" s="10" t="s">
        <v>25</v>
      </c>
      <c r="F583" s="13">
        <v>2565</v>
      </c>
      <c r="G583" s="10" t="s">
        <v>1298</v>
      </c>
      <c r="H583" s="10" t="s">
        <v>165</v>
      </c>
      <c r="I583" s="10" t="s">
        <v>2665</v>
      </c>
      <c r="J583" s="10" t="s">
        <v>80</v>
      </c>
      <c r="K583" s="10" t="s">
        <v>81</v>
      </c>
      <c r="L583" s="10" t="s">
        <v>1383</v>
      </c>
      <c r="M583" s="10" t="s">
        <v>1344</v>
      </c>
      <c r="N583" s="10" t="s">
        <v>1352</v>
      </c>
    </row>
    <row r="584" spans="1:14" ht="21">
      <c r="A584" s="10" t="s">
        <v>1980</v>
      </c>
      <c r="B584" s="10" t="s">
        <v>2849</v>
      </c>
      <c r="C584" s="12" t="s">
        <v>1983</v>
      </c>
      <c r="D584" s="10" t="s">
        <v>1983</v>
      </c>
      <c r="E584" s="10" t="s">
        <v>25</v>
      </c>
      <c r="F584" s="13">
        <v>2565</v>
      </c>
      <c r="G584" s="10" t="s">
        <v>1298</v>
      </c>
      <c r="H584" s="10" t="s">
        <v>165</v>
      </c>
      <c r="I584" s="10"/>
      <c r="J584" s="10" t="s">
        <v>1981</v>
      </c>
      <c r="K584" s="10" t="s">
        <v>204</v>
      </c>
      <c r="L584" s="10"/>
      <c r="M584" s="10" t="s">
        <v>1358</v>
      </c>
      <c r="N584" s="10" t="s">
        <v>1372</v>
      </c>
    </row>
    <row r="585" spans="1:14" ht="21">
      <c r="A585" s="10" t="s">
        <v>1030</v>
      </c>
      <c r="B585" s="10" t="s">
        <v>2851</v>
      </c>
      <c r="C585" s="12" t="s">
        <v>2852</v>
      </c>
      <c r="D585" s="10" t="s">
        <v>2852</v>
      </c>
      <c r="E585" s="10" t="s">
        <v>25</v>
      </c>
      <c r="F585" s="13">
        <v>2565</v>
      </c>
      <c r="G585" s="10" t="s">
        <v>2854</v>
      </c>
      <c r="H585" s="10" t="s">
        <v>165</v>
      </c>
      <c r="I585" s="10" t="s">
        <v>1032</v>
      </c>
      <c r="J585" s="10" t="s">
        <v>122</v>
      </c>
      <c r="K585" s="10" t="s">
        <v>61</v>
      </c>
      <c r="L585" s="10"/>
      <c r="M585" s="10" t="s">
        <v>1358</v>
      </c>
      <c r="N585" s="10" t="s">
        <v>1372</v>
      </c>
    </row>
    <row r="586" spans="1:14" ht="21">
      <c r="A586" s="10" t="s">
        <v>2078</v>
      </c>
      <c r="B586" s="10" t="s">
        <v>2855</v>
      </c>
      <c r="C586" s="12" t="s">
        <v>2856</v>
      </c>
      <c r="D586" s="10" t="s">
        <v>2856</v>
      </c>
      <c r="E586" s="10" t="s">
        <v>25</v>
      </c>
      <c r="F586" s="13">
        <v>2565</v>
      </c>
      <c r="G586" s="10" t="s">
        <v>1298</v>
      </c>
      <c r="H586" s="10" t="s">
        <v>165</v>
      </c>
      <c r="I586" s="10" t="s">
        <v>2082</v>
      </c>
      <c r="J586" s="10" t="s">
        <v>331</v>
      </c>
      <c r="K586" s="10" t="s">
        <v>178</v>
      </c>
      <c r="L586" s="10"/>
      <c r="M586" s="10" t="s">
        <v>1344</v>
      </c>
      <c r="N586" s="10" t="s">
        <v>1345</v>
      </c>
    </row>
    <row r="587" spans="1:14" ht="21">
      <c r="A587" s="10" t="s">
        <v>2078</v>
      </c>
      <c r="B587" s="10" t="s">
        <v>2858</v>
      </c>
      <c r="C587" s="12" t="s">
        <v>2080</v>
      </c>
      <c r="D587" s="10" t="s">
        <v>2080</v>
      </c>
      <c r="E587" s="10" t="s">
        <v>25</v>
      </c>
      <c r="F587" s="13">
        <v>2565</v>
      </c>
      <c r="G587" s="10" t="s">
        <v>1298</v>
      </c>
      <c r="H587" s="10" t="s">
        <v>165</v>
      </c>
      <c r="I587" s="10" t="s">
        <v>2082</v>
      </c>
      <c r="J587" s="10" t="s">
        <v>331</v>
      </c>
      <c r="K587" s="10" t="s">
        <v>178</v>
      </c>
      <c r="L587" s="10"/>
      <c r="M587" s="10" t="s">
        <v>1344</v>
      </c>
      <c r="N587" s="10" t="s">
        <v>1345</v>
      </c>
    </row>
    <row r="588" spans="1:14" ht="21">
      <c r="A588" s="10" t="s">
        <v>205</v>
      </c>
      <c r="B588" s="10" t="s">
        <v>2860</v>
      </c>
      <c r="C588" s="12" t="s">
        <v>2220</v>
      </c>
      <c r="D588" s="10" t="s">
        <v>2220</v>
      </c>
      <c r="E588" s="10" t="s">
        <v>25</v>
      </c>
      <c r="F588" s="13">
        <v>2565</v>
      </c>
      <c r="G588" s="10" t="s">
        <v>1298</v>
      </c>
      <c r="H588" s="10" t="s">
        <v>165</v>
      </c>
      <c r="I588" s="10"/>
      <c r="J588" s="10" t="s">
        <v>209</v>
      </c>
      <c r="K588" s="10" t="s">
        <v>204</v>
      </c>
      <c r="L588" s="10"/>
      <c r="M588" s="10" t="s">
        <v>1344</v>
      </c>
      <c r="N588" s="10" t="s">
        <v>1345</v>
      </c>
    </row>
    <row r="589" spans="1:14" ht="21">
      <c r="A589" s="10" t="s">
        <v>205</v>
      </c>
      <c r="B589" s="10" t="s">
        <v>2862</v>
      </c>
      <c r="C589" s="12" t="s">
        <v>2243</v>
      </c>
      <c r="D589" s="10" t="s">
        <v>2243</v>
      </c>
      <c r="E589" s="10" t="s">
        <v>25</v>
      </c>
      <c r="F589" s="13">
        <v>2565</v>
      </c>
      <c r="G589" s="10" t="s">
        <v>1298</v>
      </c>
      <c r="H589" s="10" t="s">
        <v>165</v>
      </c>
      <c r="I589" s="10"/>
      <c r="J589" s="10" t="s">
        <v>209</v>
      </c>
      <c r="K589" s="10" t="s">
        <v>204</v>
      </c>
      <c r="L589" s="10"/>
      <c r="M589" s="10" t="s">
        <v>1344</v>
      </c>
      <c r="N589" s="10" t="s">
        <v>1345</v>
      </c>
    </row>
    <row r="590" spans="1:14" ht="21">
      <c r="A590" s="10" t="s">
        <v>1155</v>
      </c>
      <c r="B590" s="10" t="s">
        <v>2864</v>
      </c>
      <c r="C590" s="12" t="s">
        <v>2865</v>
      </c>
      <c r="D590" s="10" t="s">
        <v>2865</v>
      </c>
      <c r="E590" s="10" t="s">
        <v>25</v>
      </c>
      <c r="F590" s="13">
        <v>2565</v>
      </c>
      <c r="G590" s="10" t="s">
        <v>1298</v>
      </c>
      <c r="H590" s="10" t="s">
        <v>165</v>
      </c>
      <c r="I590" s="10" t="s">
        <v>1159</v>
      </c>
      <c r="J590" s="10" t="s">
        <v>331</v>
      </c>
      <c r="K590" s="10" t="s">
        <v>178</v>
      </c>
      <c r="L590" s="10"/>
      <c r="M590" s="10" t="s">
        <v>1344</v>
      </c>
      <c r="N590" s="10" t="s">
        <v>1460</v>
      </c>
    </row>
    <row r="591" spans="1:14" ht="21">
      <c r="A591" s="10" t="s">
        <v>1914</v>
      </c>
      <c r="B591" s="10" t="s">
        <v>2867</v>
      </c>
      <c r="C591" s="12" t="s">
        <v>2868</v>
      </c>
      <c r="D591" s="10" t="s">
        <v>2868</v>
      </c>
      <c r="E591" s="10" t="s">
        <v>88</v>
      </c>
      <c r="F591" s="13">
        <v>2565</v>
      </c>
      <c r="G591" s="10" t="s">
        <v>1298</v>
      </c>
      <c r="H591" s="10" t="s">
        <v>165</v>
      </c>
      <c r="I591" s="10"/>
      <c r="J591" s="10" t="s">
        <v>1915</v>
      </c>
      <c r="K591" s="10" t="s">
        <v>204</v>
      </c>
      <c r="L591" s="10"/>
      <c r="M591" s="10" t="s">
        <v>1344</v>
      </c>
      <c r="N591" s="10" t="s">
        <v>1460</v>
      </c>
    </row>
    <row r="592" spans="1:14" ht="21">
      <c r="A592" s="10" t="s">
        <v>345</v>
      </c>
      <c r="B592" s="10" t="s">
        <v>2870</v>
      </c>
      <c r="C592" s="12" t="s">
        <v>3437</v>
      </c>
      <c r="D592" s="10" t="s">
        <v>2871</v>
      </c>
      <c r="E592" s="10" t="s">
        <v>25</v>
      </c>
      <c r="F592" s="13">
        <v>2565</v>
      </c>
      <c r="G592" s="10" t="s">
        <v>2379</v>
      </c>
      <c r="H592" s="10" t="s">
        <v>165</v>
      </c>
      <c r="I592" s="10" t="s">
        <v>346</v>
      </c>
      <c r="J592" s="10" t="s">
        <v>243</v>
      </c>
      <c r="K592" s="10" t="s">
        <v>244</v>
      </c>
      <c r="L592" s="10"/>
      <c r="M592" s="10" t="s">
        <v>1358</v>
      </c>
      <c r="N592" s="10" t="s">
        <v>1359</v>
      </c>
    </row>
    <row r="593" spans="1:14" ht="21">
      <c r="A593" s="10" t="s">
        <v>1653</v>
      </c>
      <c r="B593" s="10" t="s">
        <v>2873</v>
      </c>
      <c r="C593" s="12" t="s">
        <v>2874</v>
      </c>
      <c r="D593" s="10" t="s">
        <v>2874</v>
      </c>
      <c r="E593" s="10" t="s">
        <v>25</v>
      </c>
      <c r="F593" s="13">
        <v>2565</v>
      </c>
      <c r="G593" s="10" t="s">
        <v>2854</v>
      </c>
      <c r="H593" s="10" t="s">
        <v>2876</v>
      </c>
      <c r="I593" s="10"/>
      <c r="J593" s="10" t="s">
        <v>1654</v>
      </c>
      <c r="K593" s="10" t="s">
        <v>204</v>
      </c>
      <c r="L593" s="10"/>
      <c r="M593" s="10" t="s">
        <v>1358</v>
      </c>
      <c r="N593" s="10" t="s">
        <v>1372</v>
      </c>
    </row>
    <row r="594" spans="1:14" ht="21">
      <c r="A594" s="10" t="s">
        <v>558</v>
      </c>
      <c r="B594" s="10" t="s">
        <v>2877</v>
      </c>
      <c r="C594" s="12" t="s">
        <v>2878</v>
      </c>
      <c r="D594" s="10" t="s">
        <v>2878</v>
      </c>
      <c r="E594" s="10" t="s">
        <v>25</v>
      </c>
      <c r="F594" s="13">
        <v>2565</v>
      </c>
      <c r="G594" s="10" t="s">
        <v>1298</v>
      </c>
      <c r="H594" s="10" t="s">
        <v>165</v>
      </c>
      <c r="I594" s="10" t="s">
        <v>559</v>
      </c>
      <c r="J594" s="10" t="s">
        <v>560</v>
      </c>
      <c r="K594" s="10" t="s">
        <v>113</v>
      </c>
      <c r="L594" s="10"/>
      <c r="M594" s="10" t="s">
        <v>1344</v>
      </c>
      <c r="N594" s="10" t="s">
        <v>1345</v>
      </c>
    </row>
    <row r="595" spans="1:14" ht="21">
      <c r="A595" s="10" t="s">
        <v>532</v>
      </c>
      <c r="B595" s="10" t="s">
        <v>2880</v>
      </c>
      <c r="C595" s="12" t="s">
        <v>1847</v>
      </c>
      <c r="D595" s="10" t="s">
        <v>1847</v>
      </c>
      <c r="E595" s="10" t="s">
        <v>25</v>
      </c>
      <c r="F595" s="13">
        <v>2565</v>
      </c>
      <c r="G595" s="10" t="s">
        <v>1298</v>
      </c>
      <c r="H595" s="10" t="s">
        <v>165</v>
      </c>
      <c r="I595" s="10" t="s">
        <v>536</v>
      </c>
      <c r="J595" s="10" t="s">
        <v>245</v>
      </c>
      <c r="K595" s="10" t="s">
        <v>113</v>
      </c>
      <c r="L595" s="10"/>
      <c r="M595" s="10" t="s">
        <v>1344</v>
      </c>
      <c r="N595" s="10" t="s">
        <v>1352</v>
      </c>
    </row>
    <row r="596" spans="1:14" ht="21">
      <c r="A596" s="10" t="s">
        <v>205</v>
      </c>
      <c r="B596" s="10" t="s">
        <v>2885</v>
      </c>
      <c r="C596" s="12" t="s">
        <v>2257</v>
      </c>
      <c r="D596" s="10" t="s">
        <v>2257</v>
      </c>
      <c r="E596" s="10" t="s">
        <v>25</v>
      </c>
      <c r="F596" s="13">
        <v>2565</v>
      </c>
      <c r="G596" s="10" t="s">
        <v>1298</v>
      </c>
      <c r="H596" s="10" t="s">
        <v>165</v>
      </c>
      <c r="I596" s="10"/>
      <c r="J596" s="10" t="s">
        <v>209</v>
      </c>
      <c r="K596" s="10" t="s">
        <v>204</v>
      </c>
      <c r="L596" s="10"/>
      <c r="M596" s="10" t="s">
        <v>1344</v>
      </c>
      <c r="N596" s="10" t="s">
        <v>1352</v>
      </c>
    </row>
    <row r="597" spans="1:14" ht="21">
      <c r="A597" s="10" t="s">
        <v>467</v>
      </c>
      <c r="B597" s="10" t="s">
        <v>2887</v>
      </c>
      <c r="C597" s="12" t="s">
        <v>2888</v>
      </c>
      <c r="D597" s="10" t="s">
        <v>2888</v>
      </c>
      <c r="E597" s="10" t="s">
        <v>25</v>
      </c>
      <c r="F597" s="13">
        <v>2565</v>
      </c>
      <c r="G597" s="10" t="s">
        <v>1298</v>
      </c>
      <c r="H597" s="10" t="s">
        <v>165</v>
      </c>
      <c r="I597" s="10" t="s">
        <v>471</v>
      </c>
      <c r="J597" s="10" t="s">
        <v>302</v>
      </c>
      <c r="K597" s="10" t="s">
        <v>244</v>
      </c>
      <c r="L597" s="10"/>
      <c r="M597" s="10" t="s">
        <v>1344</v>
      </c>
      <c r="N597" s="10" t="s">
        <v>1460</v>
      </c>
    </row>
    <row r="598" spans="1:14" ht="21">
      <c r="A598" s="10" t="s">
        <v>205</v>
      </c>
      <c r="B598" s="10" t="s">
        <v>2890</v>
      </c>
      <c r="C598" s="12" t="s">
        <v>2260</v>
      </c>
      <c r="D598" s="10" t="s">
        <v>2260</v>
      </c>
      <c r="E598" s="10" t="s">
        <v>25</v>
      </c>
      <c r="F598" s="13">
        <v>2565</v>
      </c>
      <c r="G598" s="10" t="s">
        <v>1298</v>
      </c>
      <c r="H598" s="10" t="s">
        <v>165</v>
      </c>
      <c r="I598" s="10"/>
      <c r="J598" s="10" t="s">
        <v>209</v>
      </c>
      <c r="K598" s="10" t="s">
        <v>204</v>
      </c>
      <c r="L598" s="10"/>
      <c r="M598" s="10" t="s">
        <v>1344</v>
      </c>
      <c r="N598" s="10" t="s">
        <v>1352</v>
      </c>
    </row>
    <row r="599" spans="1:14" ht="21">
      <c r="A599" s="10" t="s">
        <v>205</v>
      </c>
      <c r="B599" s="10" t="s">
        <v>2892</v>
      </c>
      <c r="C599" s="12" t="s">
        <v>2288</v>
      </c>
      <c r="D599" s="10" t="s">
        <v>2288</v>
      </c>
      <c r="E599" s="10" t="s">
        <v>25</v>
      </c>
      <c r="F599" s="13">
        <v>2565</v>
      </c>
      <c r="G599" s="10" t="s">
        <v>1298</v>
      </c>
      <c r="H599" s="10" t="s">
        <v>165</v>
      </c>
      <c r="I599" s="10"/>
      <c r="J599" s="10" t="s">
        <v>209</v>
      </c>
      <c r="K599" s="10" t="s">
        <v>204</v>
      </c>
      <c r="L599" s="10"/>
      <c r="M599" s="10" t="s">
        <v>1337</v>
      </c>
      <c r="N599" s="10" t="s">
        <v>1418</v>
      </c>
    </row>
    <row r="600" spans="1:14" ht="21">
      <c r="A600" s="10" t="s">
        <v>205</v>
      </c>
      <c r="B600" s="10" t="s">
        <v>2894</v>
      </c>
      <c r="C600" s="12" t="s">
        <v>2895</v>
      </c>
      <c r="D600" s="10" t="s">
        <v>2895</v>
      </c>
      <c r="E600" s="10" t="s">
        <v>25</v>
      </c>
      <c r="F600" s="13">
        <v>2565</v>
      </c>
      <c r="G600" s="10" t="s">
        <v>1298</v>
      </c>
      <c r="H600" s="10" t="s">
        <v>165</v>
      </c>
      <c r="I600" s="10"/>
      <c r="J600" s="10" t="s">
        <v>209</v>
      </c>
      <c r="K600" s="10" t="s">
        <v>204</v>
      </c>
      <c r="L600" s="10"/>
      <c r="M600" s="10" t="s">
        <v>1337</v>
      </c>
      <c r="N600" s="10" t="s">
        <v>1418</v>
      </c>
    </row>
    <row r="601" spans="1:14" ht="21">
      <c r="A601" s="10" t="s">
        <v>205</v>
      </c>
      <c r="B601" s="10" t="s">
        <v>2897</v>
      </c>
      <c r="C601" s="12" t="s">
        <v>2898</v>
      </c>
      <c r="D601" s="10" t="s">
        <v>2898</v>
      </c>
      <c r="E601" s="10" t="s">
        <v>25</v>
      </c>
      <c r="F601" s="13">
        <v>2565</v>
      </c>
      <c r="G601" s="10" t="s">
        <v>1298</v>
      </c>
      <c r="H601" s="10" t="s">
        <v>165</v>
      </c>
      <c r="I601" s="10"/>
      <c r="J601" s="10" t="s">
        <v>209</v>
      </c>
      <c r="K601" s="10" t="s">
        <v>204</v>
      </c>
      <c r="L601" s="10"/>
      <c r="M601" s="10" t="s">
        <v>1337</v>
      </c>
      <c r="N601" s="10" t="s">
        <v>1418</v>
      </c>
    </row>
    <row r="602" spans="1:14" ht="21">
      <c r="A602" s="10" t="s">
        <v>527</v>
      </c>
      <c r="B602" s="10" t="s">
        <v>2900</v>
      </c>
      <c r="C602" s="12" t="s">
        <v>2901</v>
      </c>
      <c r="D602" s="10" t="s">
        <v>2901</v>
      </c>
      <c r="E602" s="10" t="s">
        <v>40</v>
      </c>
      <c r="F602" s="13">
        <v>2565</v>
      </c>
      <c r="G602" s="10" t="s">
        <v>1298</v>
      </c>
      <c r="H602" s="10" t="s">
        <v>165</v>
      </c>
      <c r="I602" s="10" t="s">
        <v>528</v>
      </c>
      <c r="J602" s="10" t="s">
        <v>403</v>
      </c>
      <c r="K602" s="10" t="s">
        <v>51</v>
      </c>
      <c r="L602" s="10"/>
      <c r="M602" s="10" t="s">
        <v>1344</v>
      </c>
      <c r="N602" s="10" t="s">
        <v>1460</v>
      </c>
    </row>
    <row r="603" spans="1:14" ht="21">
      <c r="A603" s="10" t="s">
        <v>205</v>
      </c>
      <c r="B603" s="10" t="s">
        <v>2903</v>
      </c>
      <c r="C603" s="12" t="s">
        <v>2904</v>
      </c>
      <c r="D603" s="10" t="s">
        <v>2904</v>
      </c>
      <c r="E603" s="10" t="s">
        <v>25</v>
      </c>
      <c r="F603" s="13">
        <v>2565</v>
      </c>
      <c r="G603" s="10" t="s">
        <v>1298</v>
      </c>
      <c r="H603" s="10" t="s">
        <v>165</v>
      </c>
      <c r="I603" s="10"/>
      <c r="J603" s="10" t="s">
        <v>209</v>
      </c>
      <c r="K603" s="10" t="s">
        <v>204</v>
      </c>
      <c r="L603" s="10"/>
      <c r="M603" s="10" t="s">
        <v>1337</v>
      </c>
      <c r="N603" s="10" t="s">
        <v>1418</v>
      </c>
    </row>
    <row r="604" spans="1:14" ht="21">
      <c r="A604" s="10" t="s">
        <v>527</v>
      </c>
      <c r="B604" s="10" t="s">
        <v>2906</v>
      </c>
      <c r="C604" s="12" t="s">
        <v>2907</v>
      </c>
      <c r="D604" s="10" t="s">
        <v>2907</v>
      </c>
      <c r="E604" s="10" t="s">
        <v>40</v>
      </c>
      <c r="F604" s="13">
        <v>2565</v>
      </c>
      <c r="G604" s="10" t="s">
        <v>1298</v>
      </c>
      <c r="H604" s="10" t="s">
        <v>165</v>
      </c>
      <c r="I604" s="10" t="s">
        <v>528</v>
      </c>
      <c r="J604" s="10" t="s">
        <v>403</v>
      </c>
      <c r="K604" s="10" t="s">
        <v>51</v>
      </c>
      <c r="L604" s="10"/>
      <c r="M604" s="10" t="s">
        <v>1344</v>
      </c>
      <c r="N604" s="10" t="s">
        <v>1460</v>
      </c>
    </row>
    <row r="605" spans="1:14" ht="21">
      <c r="A605" s="10" t="s">
        <v>205</v>
      </c>
      <c r="B605" s="10" t="s">
        <v>2909</v>
      </c>
      <c r="C605" s="12" t="s">
        <v>2296</v>
      </c>
      <c r="D605" s="10" t="s">
        <v>2296</v>
      </c>
      <c r="E605" s="10" t="s">
        <v>25</v>
      </c>
      <c r="F605" s="13">
        <v>2565</v>
      </c>
      <c r="G605" s="10" t="s">
        <v>1298</v>
      </c>
      <c r="H605" s="10" t="s">
        <v>165</v>
      </c>
      <c r="I605" s="10"/>
      <c r="J605" s="10" t="s">
        <v>209</v>
      </c>
      <c r="K605" s="10" t="s">
        <v>204</v>
      </c>
      <c r="L605" s="10"/>
      <c r="M605" s="10" t="s">
        <v>1337</v>
      </c>
      <c r="N605" s="10" t="s">
        <v>1418</v>
      </c>
    </row>
    <row r="606" spans="1:14" ht="21">
      <c r="A606" s="10" t="s">
        <v>205</v>
      </c>
      <c r="B606" s="10" t="s">
        <v>2911</v>
      </c>
      <c r="C606" s="12" t="s">
        <v>2299</v>
      </c>
      <c r="D606" s="10" t="s">
        <v>2299</v>
      </c>
      <c r="E606" s="10" t="s">
        <v>25</v>
      </c>
      <c r="F606" s="13">
        <v>2565</v>
      </c>
      <c r="G606" s="10" t="s">
        <v>1298</v>
      </c>
      <c r="H606" s="10" t="s">
        <v>165</v>
      </c>
      <c r="I606" s="10"/>
      <c r="J606" s="10" t="s">
        <v>209</v>
      </c>
      <c r="K606" s="10" t="s">
        <v>204</v>
      </c>
      <c r="L606" s="10"/>
      <c r="M606" s="10" t="s">
        <v>1337</v>
      </c>
      <c r="N606" s="10" t="s">
        <v>1418</v>
      </c>
    </row>
    <row r="607" spans="1:14" ht="21">
      <c r="A607" s="10" t="s">
        <v>303</v>
      </c>
      <c r="B607" s="10" t="s">
        <v>2913</v>
      </c>
      <c r="C607" s="12" t="s">
        <v>3438</v>
      </c>
      <c r="D607" s="10" t="s">
        <v>2914</v>
      </c>
      <c r="E607" s="10" t="s">
        <v>25</v>
      </c>
      <c r="F607" s="13">
        <v>2565</v>
      </c>
      <c r="G607" s="10" t="s">
        <v>1298</v>
      </c>
      <c r="H607" s="10" t="s">
        <v>1956</v>
      </c>
      <c r="I607" s="10" t="s">
        <v>304</v>
      </c>
      <c r="J607" s="10" t="s">
        <v>243</v>
      </c>
      <c r="K607" s="10" t="s">
        <v>244</v>
      </c>
      <c r="L607" s="10"/>
      <c r="M607" s="10" t="s">
        <v>1358</v>
      </c>
      <c r="N607" s="10" t="s">
        <v>1372</v>
      </c>
    </row>
    <row r="608" spans="1:14" ht="21">
      <c r="A608" s="10" t="s">
        <v>205</v>
      </c>
      <c r="B608" s="10" t="s">
        <v>2916</v>
      </c>
      <c r="C608" s="12" t="s">
        <v>2302</v>
      </c>
      <c r="D608" s="10" t="s">
        <v>2302</v>
      </c>
      <c r="E608" s="10" t="s">
        <v>25</v>
      </c>
      <c r="F608" s="13">
        <v>2565</v>
      </c>
      <c r="G608" s="10" t="s">
        <v>1298</v>
      </c>
      <c r="H608" s="10" t="s">
        <v>165</v>
      </c>
      <c r="I608" s="10"/>
      <c r="J608" s="10" t="s">
        <v>209</v>
      </c>
      <c r="K608" s="10" t="s">
        <v>204</v>
      </c>
      <c r="L608" s="10"/>
      <c r="M608" s="10" t="s">
        <v>1337</v>
      </c>
      <c r="N608" s="10" t="s">
        <v>1418</v>
      </c>
    </row>
    <row r="609" spans="1:14" ht="21">
      <c r="A609" s="10" t="s">
        <v>205</v>
      </c>
      <c r="B609" s="10" t="s">
        <v>2918</v>
      </c>
      <c r="C609" s="12" t="s">
        <v>2305</v>
      </c>
      <c r="D609" s="10" t="s">
        <v>2305</v>
      </c>
      <c r="E609" s="10" t="s">
        <v>25</v>
      </c>
      <c r="F609" s="13">
        <v>2565</v>
      </c>
      <c r="G609" s="10" t="s">
        <v>1298</v>
      </c>
      <c r="H609" s="10" t="s">
        <v>1301</v>
      </c>
      <c r="I609" s="10"/>
      <c r="J609" s="10" t="s">
        <v>209</v>
      </c>
      <c r="K609" s="10" t="s">
        <v>204</v>
      </c>
      <c r="L609" s="10"/>
      <c r="M609" s="10" t="s">
        <v>1337</v>
      </c>
      <c r="N609" s="10" t="s">
        <v>1418</v>
      </c>
    </row>
    <row r="610" spans="1:14" ht="21">
      <c r="A610" s="10" t="s">
        <v>205</v>
      </c>
      <c r="B610" s="10" t="s">
        <v>2920</v>
      </c>
      <c r="C610" s="12" t="s">
        <v>2921</v>
      </c>
      <c r="D610" s="10" t="s">
        <v>2921</v>
      </c>
      <c r="E610" s="10" t="s">
        <v>25</v>
      </c>
      <c r="F610" s="13">
        <v>2565</v>
      </c>
      <c r="G610" s="10" t="s">
        <v>1298</v>
      </c>
      <c r="H610" s="10" t="s">
        <v>165</v>
      </c>
      <c r="I610" s="10"/>
      <c r="J610" s="10" t="s">
        <v>209</v>
      </c>
      <c r="K610" s="10" t="s">
        <v>204</v>
      </c>
      <c r="L610" s="10"/>
      <c r="M610" s="10" t="s">
        <v>1337</v>
      </c>
      <c r="N610" s="10" t="s">
        <v>1418</v>
      </c>
    </row>
    <row r="611" spans="1:14" ht="21">
      <c r="A611" s="10" t="s">
        <v>1580</v>
      </c>
      <c r="B611" s="10" t="s">
        <v>2923</v>
      </c>
      <c r="C611" s="12" t="s">
        <v>2924</v>
      </c>
      <c r="D611" s="10" t="s">
        <v>2924</v>
      </c>
      <c r="E611" s="10" t="s">
        <v>25</v>
      </c>
      <c r="F611" s="13">
        <v>2565</v>
      </c>
      <c r="G611" s="10" t="s">
        <v>2876</v>
      </c>
      <c r="H611" s="10" t="s">
        <v>2876</v>
      </c>
      <c r="I611" s="10" t="s">
        <v>1584</v>
      </c>
      <c r="J611" s="10" t="s">
        <v>331</v>
      </c>
      <c r="K611" s="10" t="s">
        <v>178</v>
      </c>
      <c r="L611" s="10"/>
      <c r="M611" s="10" t="s">
        <v>1344</v>
      </c>
      <c r="N611" s="10" t="s">
        <v>1345</v>
      </c>
    </row>
    <row r="612" spans="1:14" ht="21">
      <c r="A612" s="10" t="s">
        <v>1580</v>
      </c>
      <c r="B612" s="10" t="s">
        <v>2926</v>
      </c>
      <c r="C612" s="12" t="s">
        <v>2462</v>
      </c>
      <c r="D612" s="10" t="s">
        <v>2462</v>
      </c>
      <c r="E612" s="10" t="s">
        <v>25</v>
      </c>
      <c r="F612" s="13">
        <v>2565</v>
      </c>
      <c r="G612" s="10" t="s">
        <v>2876</v>
      </c>
      <c r="H612" s="10" t="s">
        <v>2876</v>
      </c>
      <c r="I612" s="10" t="s">
        <v>1584</v>
      </c>
      <c r="J612" s="10" t="s">
        <v>331</v>
      </c>
      <c r="K612" s="10" t="s">
        <v>178</v>
      </c>
      <c r="L612" s="10"/>
      <c r="M612" s="10" t="s">
        <v>1344</v>
      </c>
      <c r="N612" s="10" t="s">
        <v>1345</v>
      </c>
    </row>
    <row r="613" spans="1:14" ht="21">
      <c r="A613" s="10" t="s">
        <v>1580</v>
      </c>
      <c r="B613" s="10" t="s">
        <v>2928</v>
      </c>
      <c r="C613" s="12" t="s">
        <v>2929</v>
      </c>
      <c r="D613" s="10" t="s">
        <v>2929</v>
      </c>
      <c r="E613" s="10" t="s">
        <v>25</v>
      </c>
      <c r="F613" s="13">
        <v>2565</v>
      </c>
      <c r="G613" s="10" t="s">
        <v>2931</v>
      </c>
      <c r="H613" s="10" t="s">
        <v>2931</v>
      </c>
      <c r="I613" s="10" t="s">
        <v>1584</v>
      </c>
      <c r="J613" s="10" t="s">
        <v>331</v>
      </c>
      <c r="K613" s="10" t="s">
        <v>178</v>
      </c>
      <c r="L613" s="10"/>
      <c r="M613" s="10" t="s">
        <v>1344</v>
      </c>
      <c r="N613" s="10" t="s">
        <v>1345</v>
      </c>
    </row>
    <row r="614" spans="1:14" ht="21">
      <c r="A614" s="10" t="s">
        <v>1625</v>
      </c>
      <c r="B614" s="10" t="s">
        <v>2932</v>
      </c>
      <c r="C614" s="12" t="s">
        <v>2933</v>
      </c>
      <c r="D614" s="10" t="s">
        <v>2933</v>
      </c>
      <c r="E614" s="10" t="s">
        <v>25</v>
      </c>
      <c r="F614" s="13">
        <v>2565</v>
      </c>
      <c r="G614" s="10" t="s">
        <v>2846</v>
      </c>
      <c r="H614" s="10" t="s">
        <v>2846</v>
      </c>
      <c r="I614" s="10" t="s">
        <v>1629</v>
      </c>
      <c r="J614" s="10" t="s">
        <v>331</v>
      </c>
      <c r="K614" s="10" t="s">
        <v>178</v>
      </c>
      <c r="L614" s="10"/>
      <c r="M614" s="10" t="s">
        <v>1344</v>
      </c>
      <c r="N614" s="10" t="s">
        <v>1345</v>
      </c>
    </row>
    <row r="615" spans="1:14" ht="21">
      <c r="A615" s="10" t="s">
        <v>1625</v>
      </c>
      <c r="B615" s="10" t="s">
        <v>2935</v>
      </c>
      <c r="C615" s="12" t="s">
        <v>2936</v>
      </c>
      <c r="D615" s="10" t="s">
        <v>2936</v>
      </c>
      <c r="E615" s="10" t="s">
        <v>25</v>
      </c>
      <c r="F615" s="13">
        <v>2565</v>
      </c>
      <c r="G615" s="10" t="s">
        <v>171</v>
      </c>
      <c r="H615" s="10" t="s">
        <v>2938</v>
      </c>
      <c r="I615" s="10" t="s">
        <v>1629</v>
      </c>
      <c r="J615" s="10" t="s">
        <v>331</v>
      </c>
      <c r="K615" s="10" t="s">
        <v>178</v>
      </c>
      <c r="L615" s="10"/>
      <c r="M615" s="10" t="s">
        <v>1344</v>
      </c>
      <c r="N615" s="10" t="s">
        <v>1345</v>
      </c>
    </row>
    <row r="616" spans="1:14" ht="21">
      <c r="A616" s="10" t="s">
        <v>1625</v>
      </c>
      <c r="B616" s="10" t="s">
        <v>2939</v>
      </c>
      <c r="C616" s="12" t="s">
        <v>1631</v>
      </c>
      <c r="D616" s="10" t="s">
        <v>1631</v>
      </c>
      <c r="E616" s="10" t="s">
        <v>25</v>
      </c>
      <c r="F616" s="13">
        <v>2565</v>
      </c>
      <c r="G616" s="10" t="s">
        <v>1448</v>
      </c>
      <c r="H616" s="10" t="s">
        <v>2931</v>
      </c>
      <c r="I616" s="10" t="s">
        <v>1629</v>
      </c>
      <c r="J616" s="10" t="s">
        <v>331</v>
      </c>
      <c r="K616" s="10" t="s">
        <v>178</v>
      </c>
      <c r="L616" s="10"/>
      <c r="M616" s="10" t="s">
        <v>1344</v>
      </c>
      <c r="N616" s="10" t="s">
        <v>1345</v>
      </c>
    </row>
    <row r="617" spans="1:14" ht="21">
      <c r="A617" s="10" t="s">
        <v>356</v>
      </c>
      <c r="B617" s="10" t="s">
        <v>2941</v>
      </c>
      <c r="C617" s="12" t="s">
        <v>2942</v>
      </c>
      <c r="D617" s="10" t="s">
        <v>2942</v>
      </c>
      <c r="E617" s="10" t="s">
        <v>25</v>
      </c>
      <c r="F617" s="13">
        <v>2565</v>
      </c>
      <c r="G617" s="10" t="s">
        <v>1298</v>
      </c>
      <c r="H617" s="10" t="s">
        <v>2854</v>
      </c>
      <c r="I617" s="10" t="s">
        <v>360</v>
      </c>
      <c r="J617" s="10" t="s">
        <v>122</v>
      </c>
      <c r="K617" s="10" t="s">
        <v>61</v>
      </c>
      <c r="L617" s="10"/>
      <c r="M617" s="10" t="s">
        <v>1358</v>
      </c>
      <c r="N617" s="10" t="s">
        <v>1372</v>
      </c>
    </row>
    <row r="618" spans="1:14" ht="21">
      <c r="A618" s="10" t="s">
        <v>1589</v>
      </c>
      <c r="B618" s="10" t="s">
        <v>2944</v>
      </c>
      <c r="C618" s="12" t="s">
        <v>1591</v>
      </c>
      <c r="D618" s="10" t="s">
        <v>1591</v>
      </c>
      <c r="E618" s="10" t="s">
        <v>25</v>
      </c>
      <c r="F618" s="13">
        <v>2565</v>
      </c>
      <c r="G618" s="10" t="s">
        <v>2931</v>
      </c>
      <c r="H618" s="10" t="s">
        <v>2931</v>
      </c>
      <c r="I618" s="10" t="s">
        <v>1593</v>
      </c>
      <c r="J618" s="10" t="s">
        <v>331</v>
      </c>
      <c r="K618" s="10" t="s">
        <v>178</v>
      </c>
      <c r="L618" s="10"/>
      <c r="M618" s="10" t="s">
        <v>1344</v>
      </c>
      <c r="N618" s="10" t="s">
        <v>1345</v>
      </c>
    </row>
    <row r="619" spans="1:14" ht="21">
      <c r="A619" s="10" t="s">
        <v>1589</v>
      </c>
      <c r="B619" s="10" t="s">
        <v>2946</v>
      </c>
      <c r="C619" s="12" t="s">
        <v>2947</v>
      </c>
      <c r="D619" s="10" t="s">
        <v>2947</v>
      </c>
      <c r="E619" s="10" t="s">
        <v>25</v>
      </c>
      <c r="F619" s="13">
        <v>2565</v>
      </c>
      <c r="G619" s="10" t="s">
        <v>2854</v>
      </c>
      <c r="H619" s="10" t="s">
        <v>1448</v>
      </c>
      <c r="I619" s="10" t="s">
        <v>1593</v>
      </c>
      <c r="J619" s="10" t="s">
        <v>331</v>
      </c>
      <c r="K619" s="10" t="s">
        <v>178</v>
      </c>
      <c r="L619" s="10"/>
      <c r="M619" s="10" t="s">
        <v>1344</v>
      </c>
      <c r="N619" s="10" t="s">
        <v>1345</v>
      </c>
    </row>
    <row r="620" spans="1:14" ht="21">
      <c r="A620" s="10" t="s">
        <v>1589</v>
      </c>
      <c r="B620" s="10" t="s">
        <v>2949</v>
      </c>
      <c r="C620" s="12" t="s">
        <v>2950</v>
      </c>
      <c r="D620" s="10" t="s">
        <v>2950</v>
      </c>
      <c r="E620" s="10" t="s">
        <v>25</v>
      </c>
      <c r="F620" s="13">
        <v>2565</v>
      </c>
      <c r="G620" s="10" t="s">
        <v>2846</v>
      </c>
      <c r="H620" s="10" t="s">
        <v>2938</v>
      </c>
      <c r="I620" s="10" t="s">
        <v>1593</v>
      </c>
      <c r="J620" s="10" t="s">
        <v>331</v>
      </c>
      <c r="K620" s="10" t="s">
        <v>178</v>
      </c>
      <c r="L620" s="10"/>
      <c r="M620" s="10" t="s">
        <v>1344</v>
      </c>
      <c r="N620" s="10" t="s">
        <v>1345</v>
      </c>
    </row>
    <row r="621" spans="1:14" ht="21">
      <c r="A621" s="10" t="s">
        <v>817</v>
      </c>
      <c r="B621" s="10" t="s">
        <v>2952</v>
      </c>
      <c r="C621" s="12" t="s">
        <v>2953</v>
      </c>
      <c r="D621" s="10" t="s">
        <v>2953</v>
      </c>
      <c r="E621" s="10" t="s">
        <v>88</v>
      </c>
      <c r="F621" s="13">
        <v>2565</v>
      </c>
      <c r="G621" s="10" t="s">
        <v>2854</v>
      </c>
      <c r="H621" s="10" t="s">
        <v>1956</v>
      </c>
      <c r="I621" s="10" t="s">
        <v>818</v>
      </c>
      <c r="J621" s="10" t="s">
        <v>122</v>
      </c>
      <c r="K621" s="10" t="s">
        <v>61</v>
      </c>
      <c r="L621" s="10"/>
      <c r="M621" s="10" t="s">
        <v>1344</v>
      </c>
      <c r="N621" s="10" t="s">
        <v>1352</v>
      </c>
    </row>
    <row r="622" spans="1:14" ht="21">
      <c r="A622" s="10" t="s">
        <v>512</v>
      </c>
      <c r="B622" s="10" t="s">
        <v>2958</v>
      </c>
      <c r="C622" s="12" t="s">
        <v>2959</v>
      </c>
      <c r="D622" s="10" t="s">
        <v>2959</v>
      </c>
      <c r="E622" s="10" t="s">
        <v>25</v>
      </c>
      <c r="F622" s="13">
        <v>2565</v>
      </c>
      <c r="G622" s="10" t="s">
        <v>2379</v>
      </c>
      <c r="H622" s="10" t="s">
        <v>2187</v>
      </c>
      <c r="I622" s="10" t="s">
        <v>513</v>
      </c>
      <c r="J622" s="10" t="s">
        <v>122</v>
      </c>
      <c r="K622" s="10" t="s">
        <v>61</v>
      </c>
      <c r="L622" s="10"/>
      <c r="M622" s="10" t="s">
        <v>1358</v>
      </c>
      <c r="N622" s="10" t="s">
        <v>1372</v>
      </c>
    </row>
    <row r="623" spans="1:14" ht="21">
      <c r="A623" s="10" t="s">
        <v>1023</v>
      </c>
      <c r="B623" s="10" t="s">
        <v>2961</v>
      </c>
      <c r="C623" s="12" t="s">
        <v>2962</v>
      </c>
      <c r="D623" s="10" t="s">
        <v>2962</v>
      </c>
      <c r="E623" s="10" t="s">
        <v>25</v>
      </c>
      <c r="F623" s="13">
        <v>2565</v>
      </c>
      <c r="G623" s="10" t="s">
        <v>1298</v>
      </c>
      <c r="H623" s="10" t="s">
        <v>165</v>
      </c>
      <c r="I623" s="10" t="s">
        <v>1024</v>
      </c>
      <c r="J623" s="10" t="s">
        <v>476</v>
      </c>
      <c r="K623" s="10" t="s">
        <v>325</v>
      </c>
      <c r="L623" s="10"/>
      <c r="M623" s="10" t="s">
        <v>1344</v>
      </c>
      <c r="N623" s="10" t="s">
        <v>1460</v>
      </c>
    </row>
    <row r="624" spans="1:14" ht="21">
      <c r="A624" s="10" t="s">
        <v>1273</v>
      </c>
      <c r="B624" s="10" t="s">
        <v>2964</v>
      </c>
      <c r="C624" s="12" t="s">
        <v>2965</v>
      </c>
      <c r="D624" s="10" t="s">
        <v>2965</v>
      </c>
      <c r="E624" s="10" t="s">
        <v>25</v>
      </c>
      <c r="F624" s="13">
        <v>2565</v>
      </c>
      <c r="G624" s="10" t="s">
        <v>1298</v>
      </c>
      <c r="H624" s="10" t="s">
        <v>165</v>
      </c>
      <c r="I624" s="10"/>
      <c r="J624" s="10" t="s">
        <v>1274</v>
      </c>
      <c r="K624" s="10" t="s">
        <v>204</v>
      </c>
      <c r="L624" s="10"/>
      <c r="M624" s="10" t="s">
        <v>1344</v>
      </c>
      <c r="N624" s="10" t="s">
        <v>1345</v>
      </c>
    </row>
    <row r="625" spans="1:14" ht="21">
      <c r="A625" s="10" t="s">
        <v>2086</v>
      </c>
      <c r="B625" s="10" t="s">
        <v>2967</v>
      </c>
      <c r="C625" s="12" t="s">
        <v>2968</v>
      </c>
      <c r="D625" s="10" t="s">
        <v>2968</v>
      </c>
      <c r="E625" s="10" t="s">
        <v>25</v>
      </c>
      <c r="F625" s="13">
        <v>2565</v>
      </c>
      <c r="G625" s="10" t="s">
        <v>1298</v>
      </c>
      <c r="H625" s="10" t="s">
        <v>165</v>
      </c>
      <c r="I625" s="10"/>
      <c r="J625" s="10" t="s">
        <v>2087</v>
      </c>
      <c r="K625" s="10" t="s">
        <v>204</v>
      </c>
      <c r="L625" s="10"/>
      <c r="M625" s="10" t="s">
        <v>1344</v>
      </c>
      <c r="N625" s="10" t="s">
        <v>1345</v>
      </c>
    </row>
    <row r="626" spans="1:14" ht="21">
      <c r="A626" s="10" t="s">
        <v>586</v>
      </c>
      <c r="B626" s="10" t="s">
        <v>2970</v>
      </c>
      <c r="C626" s="12" t="s">
        <v>2971</v>
      </c>
      <c r="D626" s="10" t="s">
        <v>2971</v>
      </c>
      <c r="E626" s="10" t="s">
        <v>25</v>
      </c>
      <c r="F626" s="13">
        <v>2565</v>
      </c>
      <c r="G626" s="10" t="s">
        <v>1298</v>
      </c>
      <c r="H626" s="10" t="s">
        <v>165</v>
      </c>
      <c r="I626" s="10" t="s">
        <v>588</v>
      </c>
      <c r="J626" s="10" t="s">
        <v>324</v>
      </c>
      <c r="K626" s="10" t="s">
        <v>325</v>
      </c>
      <c r="L626" s="10"/>
      <c r="M626" s="10" t="s">
        <v>1344</v>
      </c>
      <c r="N626" s="10" t="s">
        <v>1460</v>
      </c>
    </row>
    <row r="627" spans="1:14" ht="21">
      <c r="A627" s="10" t="s">
        <v>1617</v>
      </c>
      <c r="B627" s="10" t="s">
        <v>2973</v>
      </c>
      <c r="C627" s="12" t="s">
        <v>2974</v>
      </c>
      <c r="D627" s="10" t="s">
        <v>2974</v>
      </c>
      <c r="E627" s="10" t="s">
        <v>25</v>
      </c>
      <c r="F627" s="13">
        <v>2565</v>
      </c>
      <c r="G627" s="10" t="s">
        <v>1298</v>
      </c>
      <c r="H627" s="10" t="s">
        <v>165</v>
      </c>
      <c r="I627" s="10" t="s">
        <v>1621</v>
      </c>
      <c r="J627" s="10" t="s">
        <v>331</v>
      </c>
      <c r="K627" s="10" t="s">
        <v>178</v>
      </c>
      <c r="L627" s="10"/>
      <c r="M627" s="10" t="s">
        <v>1344</v>
      </c>
      <c r="N627" s="10" t="s">
        <v>1460</v>
      </c>
    </row>
    <row r="628" spans="1:14" ht="21">
      <c r="A628" s="10" t="s">
        <v>718</v>
      </c>
      <c r="B628" s="10" t="s">
        <v>2976</v>
      </c>
      <c r="C628" s="12" t="s">
        <v>2977</v>
      </c>
      <c r="D628" s="10" t="s">
        <v>2977</v>
      </c>
      <c r="E628" s="10" t="s">
        <v>25</v>
      </c>
      <c r="F628" s="13">
        <v>2565</v>
      </c>
      <c r="G628" s="10" t="s">
        <v>1298</v>
      </c>
      <c r="H628" s="10" t="s">
        <v>165</v>
      </c>
      <c r="I628" s="10" t="s">
        <v>722</v>
      </c>
      <c r="J628" s="10" t="s">
        <v>177</v>
      </c>
      <c r="K628" s="10" t="s">
        <v>178</v>
      </c>
      <c r="L628" s="10"/>
      <c r="M628" s="10" t="s">
        <v>1358</v>
      </c>
      <c r="N628" s="10" t="s">
        <v>1372</v>
      </c>
    </row>
    <row r="629" spans="1:14" ht="21">
      <c r="A629" s="10" t="s">
        <v>702</v>
      </c>
      <c r="B629" s="10" t="s">
        <v>2979</v>
      </c>
      <c r="C629" s="12" t="s">
        <v>2980</v>
      </c>
      <c r="D629" s="10" t="s">
        <v>2980</v>
      </c>
      <c r="E629" s="10" t="s">
        <v>25</v>
      </c>
      <c r="F629" s="13">
        <v>2565</v>
      </c>
      <c r="G629" s="10" t="s">
        <v>1448</v>
      </c>
      <c r="H629" s="10" t="s">
        <v>1956</v>
      </c>
      <c r="I629" s="10" t="s">
        <v>706</v>
      </c>
      <c r="J629" s="10" t="s">
        <v>243</v>
      </c>
      <c r="K629" s="10" t="s">
        <v>244</v>
      </c>
      <c r="L629" s="10"/>
      <c r="M629" s="10" t="s">
        <v>1358</v>
      </c>
      <c r="N629" s="10" t="s">
        <v>1372</v>
      </c>
    </row>
    <row r="630" spans="1:14" ht="21">
      <c r="A630" s="10" t="s">
        <v>866</v>
      </c>
      <c r="B630" s="10" t="s">
        <v>2982</v>
      </c>
      <c r="C630" s="12" t="s">
        <v>3439</v>
      </c>
      <c r="D630" s="10" t="s">
        <v>2983</v>
      </c>
      <c r="E630" s="10" t="s">
        <v>25</v>
      </c>
      <c r="F630" s="13">
        <v>2565</v>
      </c>
      <c r="G630" s="10" t="s">
        <v>1298</v>
      </c>
      <c r="H630" s="10" t="s">
        <v>165</v>
      </c>
      <c r="I630" s="10" t="s">
        <v>870</v>
      </c>
      <c r="J630" s="10" t="s">
        <v>122</v>
      </c>
      <c r="K630" s="10" t="s">
        <v>61</v>
      </c>
      <c r="L630" s="10"/>
      <c r="M630" s="10" t="s">
        <v>1344</v>
      </c>
      <c r="N630" s="10" t="s">
        <v>1352</v>
      </c>
    </row>
    <row r="631" spans="1:14" ht="21">
      <c r="A631" s="10" t="s">
        <v>143</v>
      </c>
      <c r="B631" s="10" t="s">
        <v>2986</v>
      </c>
      <c r="C631" s="12" t="s">
        <v>2602</v>
      </c>
      <c r="D631" s="10" t="s">
        <v>2602</v>
      </c>
      <c r="E631" s="10" t="s">
        <v>25</v>
      </c>
      <c r="F631" s="13">
        <v>2565</v>
      </c>
      <c r="G631" s="10" t="s">
        <v>1298</v>
      </c>
      <c r="H631" s="10" t="s">
        <v>165</v>
      </c>
      <c r="I631" s="10" t="s">
        <v>144</v>
      </c>
      <c r="J631" s="10" t="s">
        <v>123</v>
      </c>
      <c r="K631" s="10" t="s">
        <v>61</v>
      </c>
      <c r="L631" s="10"/>
      <c r="M631" s="10" t="s">
        <v>1358</v>
      </c>
      <c r="N631" s="10" t="s">
        <v>1372</v>
      </c>
    </row>
    <row r="632" spans="1:14" ht="21">
      <c r="A632" s="10" t="s">
        <v>465</v>
      </c>
      <c r="B632" s="10" t="s">
        <v>2988</v>
      </c>
      <c r="C632" s="12" t="s">
        <v>1355</v>
      </c>
      <c r="D632" s="10" t="s">
        <v>1355</v>
      </c>
      <c r="E632" s="10" t="s">
        <v>25</v>
      </c>
      <c r="F632" s="13">
        <v>2565</v>
      </c>
      <c r="G632" s="10" t="s">
        <v>1298</v>
      </c>
      <c r="H632" s="10" t="s">
        <v>165</v>
      </c>
      <c r="I632" s="10" t="s">
        <v>466</v>
      </c>
      <c r="J632" s="10" t="s">
        <v>123</v>
      </c>
      <c r="K632" s="10" t="s">
        <v>61</v>
      </c>
      <c r="L632" s="10"/>
      <c r="M632" s="10" t="s">
        <v>1358</v>
      </c>
      <c r="N632" s="10" t="s">
        <v>1359</v>
      </c>
    </row>
    <row r="633" spans="1:14" ht="21">
      <c r="A633" s="10" t="s">
        <v>145</v>
      </c>
      <c r="B633" s="10" t="s">
        <v>2990</v>
      </c>
      <c r="C633" s="12" t="s">
        <v>135</v>
      </c>
      <c r="D633" s="10" t="s">
        <v>135</v>
      </c>
      <c r="E633" s="10" t="s">
        <v>25</v>
      </c>
      <c r="F633" s="13">
        <v>2565</v>
      </c>
      <c r="G633" s="10" t="s">
        <v>1298</v>
      </c>
      <c r="H633" s="10" t="s">
        <v>165</v>
      </c>
      <c r="I633" s="10" t="s">
        <v>149</v>
      </c>
      <c r="J633" s="10" t="s">
        <v>123</v>
      </c>
      <c r="K633" s="10" t="s">
        <v>61</v>
      </c>
      <c r="L633" s="10"/>
      <c r="M633" s="10" t="s">
        <v>1358</v>
      </c>
      <c r="N633" s="10" t="s">
        <v>1359</v>
      </c>
    </row>
    <row r="634" spans="1:14" ht="21">
      <c r="A634" s="10" t="s">
        <v>1842</v>
      </c>
      <c r="B634" s="10" t="s">
        <v>2992</v>
      </c>
      <c r="C634" s="12" t="s">
        <v>140</v>
      </c>
      <c r="D634" s="10" t="s">
        <v>140</v>
      </c>
      <c r="E634" s="10" t="s">
        <v>25</v>
      </c>
      <c r="F634" s="13">
        <v>2565</v>
      </c>
      <c r="G634" s="10" t="s">
        <v>1298</v>
      </c>
      <c r="H634" s="10" t="s">
        <v>165</v>
      </c>
      <c r="I634" s="10" t="s">
        <v>1845</v>
      </c>
      <c r="J634" s="10" t="s">
        <v>123</v>
      </c>
      <c r="K634" s="10" t="s">
        <v>61</v>
      </c>
      <c r="L634" s="10"/>
      <c r="M634" s="10" t="s">
        <v>1358</v>
      </c>
      <c r="N634" s="10" t="s">
        <v>1372</v>
      </c>
    </row>
    <row r="635" spans="1:14" ht="21">
      <c r="A635" s="10" t="s">
        <v>356</v>
      </c>
      <c r="B635" s="10" t="s">
        <v>2994</v>
      </c>
      <c r="C635" s="12" t="s">
        <v>2995</v>
      </c>
      <c r="D635" s="10" t="s">
        <v>2995</v>
      </c>
      <c r="E635" s="10" t="s">
        <v>25</v>
      </c>
      <c r="F635" s="13">
        <v>2565</v>
      </c>
      <c r="G635" s="10" t="s">
        <v>2379</v>
      </c>
      <c r="H635" s="10" t="s">
        <v>1448</v>
      </c>
      <c r="I635" s="10" t="s">
        <v>360</v>
      </c>
      <c r="J635" s="10" t="s">
        <v>122</v>
      </c>
      <c r="K635" s="10" t="s">
        <v>61</v>
      </c>
      <c r="L635" s="10"/>
      <c r="M635" s="10" t="s">
        <v>1344</v>
      </c>
      <c r="N635" s="10" t="s">
        <v>1460</v>
      </c>
    </row>
    <row r="636" spans="1:14" ht="21">
      <c r="A636" s="10" t="s">
        <v>159</v>
      </c>
      <c r="B636" s="10" t="s">
        <v>2997</v>
      </c>
      <c r="C636" s="12" t="s">
        <v>2998</v>
      </c>
      <c r="D636" s="10" t="s">
        <v>2998</v>
      </c>
      <c r="E636" s="10" t="s">
        <v>25</v>
      </c>
      <c r="F636" s="13">
        <v>2565</v>
      </c>
      <c r="G636" s="10" t="s">
        <v>1298</v>
      </c>
      <c r="H636" s="10" t="s">
        <v>165</v>
      </c>
      <c r="I636" s="10"/>
      <c r="J636" s="10" t="s">
        <v>160</v>
      </c>
      <c r="K636" s="10" t="s">
        <v>113</v>
      </c>
      <c r="L636" s="10"/>
      <c r="M636" s="10" t="s">
        <v>1358</v>
      </c>
      <c r="N636" s="10" t="s">
        <v>1509</v>
      </c>
    </row>
    <row r="637" spans="1:14" ht="21">
      <c r="A637" s="10" t="s">
        <v>490</v>
      </c>
      <c r="B637" s="10" t="s">
        <v>3000</v>
      </c>
      <c r="C637" s="12" t="s">
        <v>3440</v>
      </c>
      <c r="D637" s="10" t="s">
        <v>3001</v>
      </c>
      <c r="E637" s="10" t="s">
        <v>25</v>
      </c>
      <c r="F637" s="13">
        <v>2565</v>
      </c>
      <c r="G637" s="10" t="s">
        <v>2854</v>
      </c>
      <c r="H637" s="10" t="s">
        <v>2854</v>
      </c>
      <c r="I637" s="10" t="s">
        <v>494</v>
      </c>
      <c r="J637" s="10" t="s">
        <v>122</v>
      </c>
      <c r="K637" s="10" t="s">
        <v>61</v>
      </c>
      <c r="L637" s="10"/>
      <c r="M637" s="10" t="s">
        <v>1358</v>
      </c>
      <c r="N637" s="10" t="s">
        <v>1372</v>
      </c>
    </row>
    <row r="638" spans="1:14" ht="21">
      <c r="A638" s="10" t="s">
        <v>586</v>
      </c>
      <c r="B638" s="10" t="s">
        <v>3003</v>
      </c>
      <c r="C638" s="12" t="s">
        <v>3004</v>
      </c>
      <c r="D638" s="10" t="s">
        <v>3004</v>
      </c>
      <c r="E638" s="10" t="s">
        <v>25</v>
      </c>
      <c r="F638" s="13">
        <v>2565</v>
      </c>
      <c r="G638" s="10" t="s">
        <v>1298</v>
      </c>
      <c r="H638" s="10" t="s">
        <v>165</v>
      </c>
      <c r="I638" s="10" t="s">
        <v>588</v>
      </c>
      <c r="J638" s="10" t="s">
        <v>324</v>
      </c>
      <c r="K638" s="10" t="s">
        <v>325</v>
      </c>
      <c r="L638" s="10"/>
      <c r="M638" s="10" t="s">
        <v>1344</v>
      </c>
      <c r="N638" s="10" t="s">
        <v>1460</v>
      </c>
    </row>
    <row r="639" spans="1:14" ht="21">
      <c r="A639" s="10" t="s">
        <v>586</v>
      </c>
      <c r="B639" s="10" t="s">
        <v>3006</v>
      </c>
      <c r="C639" s="12" t="s">
        <v>3007</v>
      </c>
      <c r="D639" s="10" t="s">
        <v>3007</v>
      </c>
      <c r="E639" s="10" t="s">
        <v>25</v>
      </c>
      <c r="F639" s="13">
        <v>2565</v>
      </c>
      <c r="G639" s="10" t="s">
        <v>1298</v>
      </c>
      <c r="H639" s="10" t="s">
        <v>165</v>
      </c>
      <c r="I639" s="10" t="s">
        <v>588</v>
      </c>
      <c r="J639" s="10" t="s">
        <v>324</v>
      </c>
      <c r="K639" s="10" t="s">
        <v>325</v>
      </c>
      <c r="L639" s="10"/>
      <c r="M639" s="10" t="s">
        <v>1344</v>
      </c>
      <c r="N639" s="10" t="s">
        <v>1460</v>
      </c>
    </row>
    <row r="640" spans="1:14" ht="21">
      <c r="A640" s="10" t="s">
        <v>238</v>
      </c>
      <c r="B640" s="10" t="s">
        <v>3009</v>
      </c>
      <c r="C640" s="12" t="s">
        <v>3010</v>
      </c>
      <c r="D640" s="10" t="s">
        <v>3010</v>
      </c>
      <c r="E640" s="10" t="s">
        <v>25</v>
      </c>
      <c r="F640" s="13">
        <v>2565</v>
      </c>
      <c r="G640" s="10" t="s">
        <v>2379</v>
      </c>
      <c r="H640" s="10" t="s">
        <v>165</v>
      </c>
      <c r="I640" s="10" t="s">
        <v>242</v>
      </c>
      <c r="J640" s="10" t="s">
        <v>243</v>
      </c>
      <c r="K640" s="10" t="s">
        <v>244</v>
      </c>
      <c r="L640" s="10"/>
      <c r="M640" s="10" t="s">
        <v>1358</v>
      </c>
      <c r="N640" s="10" t="s">
        <v>1359</v>
      </c>
    </row>
    <row r="641" spans="1:14" ht="21">
      <c r="A641" s="10" t="s">
        <v>2131</v>
      </c>
      <c r="B641" s="10" t="s">
        <v>3012</v>
      </c>
      <c r="C641" s="12" t="s">
        <v>2132</v>
      </c>
      <c r="D641" s="10" t="s">
        <v>2132</v>
      </c>
      <c r="E641" s="10" t="s">
        <v>25</v>
      </c>
      <c r="F641" s="13">
        <v>2565</v>
      </c>
      <c r="G641" s="10" t="s">
        <v>1298</v>
      </c>
      <c r="H641" s="10" t="s">
        <v>165</v>
      </c>
      <c r="I641" s="10" t="s">
        <v>2134</v>
      </c>
      <c r="J641" s="10" t="s">
        <v>1299</v>
      </c>
      <c r="K641" s="10" t="s">
        <v>61</v>
      </c>
      <c r="L641" s="10"/>
      <c r="M641" s="10" t="s">
        <v>1344</v>
      </c>
      <c r="N641" s="10" t="s">
        <v>1460</v>
      </c>
    </row>
    <row r="642" spans="1:14" ht="21">
      <c r="A642" s="10" t="s">
        <v>866</v>
      </c>
      <c r="B642" s="10" t="s">
        <v>3014</v>
      </c>
      <c r="C642" s="12" t="s">
        <v>3015</v>
      </c>
      <c r="D642" s="10" t="s">
        <v>3015</v>
      </c>
      <c r="E642" s="10" t="s">
        <v>25</v>
      </c>
      <c r="F642" s="13">
        <v>2565</v>
      </c>
      <c r="G642" s="10" t="s">
        <v>1298</v>
      </c>
      <c r="H642" s="10" t="s">
        <v>165</v>
      </c>
      <c r="I642" s="10" t="s">
        <v>870</v>
      </c>
      <c r="J642" s="10" t="s">
        <v>122</v>
      </c>
      <c r="K642" s="10" t="s">
        <v>61</v>
      </c>
      <c r="L642" s="10"/>
      <c r="M642" s="10" t="s">
        <v>1358</v>
      </c>
      <c r="N642" s="10" t="s">
        <v>1509</v>
      </c>
    </row>
    <row r="643" spans="1:14" ht="21">
      <c r="A643" s="10" t="s">
        <v>866</v>
      </c>
      <c r="B643" s="10" t="s">
        <v>3017</v>
      </c>
      <c r="C643" s="12" t="s">
        <v>3018</v>
      </c>
      <c r="D643" s="10" t="s">
        <v>3018</v>
      </c>
      <c r="E643" s="10" t="s">
        <v>25</v>
      </c>
      <c r="F643" s="13">
        <v>2565</v>
      </c>
      <c r="G643" s="10" t="s">
        <v>1298</v>
      </c>
      <c r="H643" s="10" t="s">
        <v>1298</v>
      </c>
      <c r="I643" s="10" t="s">
        <v>870</v>
      </c>
      <c r="J643" s="10" t="s">
        <v>122</v>
      </c>
      <c r="K643" s="10" t="s">
        <v>61</v>
      </c>
      <c r="L643" s="10"/>
      <c r="M643" s="10" t="s">
        <v>1358</v>
      </c>
      <c r="N643" s="10" t="s">
        <v>1372</v>
      </c>
    </row>
    <row r="644" spans="1:14" ht="21">
      <c r="A644" s="10" t="s">
        <v>347</v>
      </c>
      <c r="B644" s="10" t="s">
        <v>3020</v>
      </c>
      <c r="C644" s="12" t="s">
        <v>3441</v>
      </c>
      <c r="D644" s="10" t="s">
        <v>3021</v>
      </c>
      <c r="E644" s="10" t="s">
        <v>25</v>
      </c>
      <c r="F644" s="13">
        <v>2565</v>
      </c>
      <c r="G644" s="10" t="s">
        <v>1298</v>
      </c>
      <c r="H644" s="10" t="s">
        <v>165</v>
      </c>
      <c r="I644" s="10" t="s">
        <v>348</v>
      </c>
      <c r="J644" s="10" t="s">
        <v>122</v>
      </c>
      <c r="K644" s="10" t="s">
        <v>61</v>
      </c>
      <c r="L644" s="10"/>
      <c r="M644" s="10" t="s">
        <v>1358</v>
      </c>
      <c r="N644" s="10" t="s">
        <v>1509</v>
      </c>
    </row>
    <row r="645" spans="1:14" ht="21">
      <c r="A645" s="10" t="s">
        <v>3023</v>
      </c>
      <c r="B645" s="10" t="s">
        <v>3024</v>
      </c>
      <c r="C645" s="12" t="s">
        <v>3025</v>
      </c>
      <c r="D645" s="10" t="s">
        <v>3025</v>
      </c>
      <c r="E645" s="10" t="s">
        <v>25</v>
      </c>
      <c r="F645" s="13">
        <v>2565</v>
      </c>
      <c r="G645" s="10" t="s">
        <v>1298</v>
      </c>
      <c r="H645" s="10" t="s">
        <v>165</v>
      </c>
      <c r="I645" s="10" t="s">
        <v>3027</v>
      </c>
      <c r="J645" s="10" t="s">
        <v>403</v>
      </c>
      <c r="K645" s="10" t="s">
        <v>51</v>
      </c>
      <c r="L645" s="10"/>
      <c r="M645" s="10" t="s">
        <v>1344</v>
      </c>
      <c r="N645" s="10" t="s">
        <v>1460</v>
      </c>
    </row>
    <row r="646" spans="1:14" ht="21">
      <c r="A646" s="10" t="s">
        <v>426</v>
      </c>
      <c r="B646" s="10" t="s">
        <v>3028</v>
      </c>
      <c r="C646" s="12" t="s">
        <v>3029</v>
      </c>
      <c r="D646" s="10" t="s">
        <v>3029</v>
      </c>
      <c r="E646" s="10" t="s">
        <v>25</v>
      </c>
      <c r="F646" s="13">
        <v>2565</v>
      </c>
      <c r="G646" s="10" t="s">
        <v>1298</v>
      </c>
      <c r="H646" s="10" t="s">
        <v>165</v>
      </c>
      <c r="I646" s="10"/>
      <c r="J646" s="10" t="s">
        <v>430</v>
      </c>
      <c r="K646" s="10" t="s">
        <v>204</v>
      </c>
      <c r="L646" s="10"/>
      <c r="M646" s="10" t="s">
        <v>1344</v>
      </c>
      <c r="N646" s="10" t="s">
        <v>1460</v>
      </c>
    </row>
    <row r="647" spans="1:14" ht="21">
      <c r="A647" s="10" t="s">
        <v>2533</v>
      </c>
      <c r="B647" s="10" t="s">
        <v>3031</v>
      </c>
      <c r="C647" s="12" t="s">
        <v>3032</v>
      </c>
      <c r="D647" s="10" t="s">
        <v>3032</v>
      </c>
      <c r="E647" s="10" t="s">
        <v>25</v>
      </c>
      <c r="F647" s="13">
        <v>2565</v>
      </c>
      <c r="G647" s="10" t="s">
        <v>2854</v>
      </c>
      <c r="H647" s="10" t="s">
        <v>2846</v>
      </c>
      <c r="I647" s="10" t="s">
        <v>2537</v>
      </c>
      <c r="J647" s="10" t="s">
        <v>177</v>
      </c>
      <c r="K647" s="10" t="s">
        <v>178</v>
      </c>
      <c r="L647" s="10"/>
      <c r="M647" s="10" t="s">
        <v>1344</v>
      </c>
      <c r="N647" s="10" t="s">
        <v>1345</v>
      </c>
    </row>
    <row r="648" spans="1:14" ht="21">
      <c r="A648" s="10" t="s">
        <v>1069</v>
      </c>
      <c r="B648" s="10" t="s">
        <v>3034</v>
      </c>
      <c r="C648" s="12" t="s">
        <v>3442</v>
      </c>
      <c r="D648" s="10" t="s">
        <v>3035</v>
      </c>
      <c r="E648" s="10" t="s">
        <v>25</v>
      </c>
      <c r="F648" s="13">
        <v>2565</v>
      </c>
      <c r="G648" s="10" t="s">
        <v>1298</v>
      </c>
      <c r="H648" s="10" t="s">
        <v>2931</v>
      </c>
      <c r="I648" s="10" t="s">
        <v>1070</v>
      </c>
      <c r="J648" s="10" t="s">
        <v>324</v>
      </c>
      <c r="K648" s="10" t="s">
        <v>325</v>
      </c>
      <c r="L648" s="10"/>
      <c r="M648" s="10" t="s">
        <v>1344</v>
      </c>
      <c r="N648" s="10" t="s">
        <v>1460</v>
      </c>
    </row>
    <row r="649" spans="1:14" ht="21">
      <c r="A649" s="10" t="s">
        <v>2182</v>
      </c>
      <c r="B649" s="10" t="s">
        <v>3036</v>
      </c>
      <c r="C649" s="12" t="s">
        <v>3037</v>
      </c>
      <c r="D649" s="10" t="s">
        <v>3037</v>
      </c>
      <c r="E649" s="10" t="s">
        <v>25</v>
      </c>
      <c r="F649" s="13">
        <v>2565</v>
      </c>
      <c r="G649" s="10" t="s">
        <v>1298</v>
      </c>
      <c r="H649" s="10" t="s">
        <v>165</v>
      </c>
      <c r="I649" s="10" t="s">
        <v>2186</v>
      </c>
      <c r="J649" s="10" t="s">
        <v>122</v>
      </c>
      <c r="K649" s="10" t="s">
        <v>61</v>
      </c>
      <c r="L649" s="10"/>
      <c r="M649" s="10" t="s">
        <v>1358</v>
      </c>
      <c r="N649" s="10" t="s">
        <v>1509</v>
      </c>
    </row>
    <row r="650" spans="1:14" ht="21">
      <c r="A650" s="10" t="s">
        <v>3039</v>
      </c>
      <c r="B650" s="10" t="s">
        <v>3040</v>
      </c>
      <c r="C650" s="12" t="s">
        <v>3041</v>
      </c>
      <c r="D650" s="10" t="s">
        <v>3041</v>
      </c>
      <c r="E650" s="10" t="s">
        <v>25</v>
      </c>
      <c r="F650" s="13">
        <v>2565</v>
      </c>
      <c r="G650" s="10" t="s">
        <v>1298</v>
      </c>
      <c r="H650" s="10" t="s">
        <v>165</v>
      </c>
      <c r="I650" s="10" t="s">
        <v>3043</v>
      </c>
      <c r="J650" s="10" t="s">
        <v>177</v>
      </c>
      <c r="K650" s="10" t="s">
        <v>178</v>
      </c>
      <c r="L650" s="10"/>
      <c r="M650" s="10" t="s">
        <v>1344</v>
      </c>
      <c r="N650" s="10" t="s">
        <v>1460</v>
      </c>
    </row>
    <row r="651" spans="1:14" ht="21">
      <c r="A651" s="10" t="s">
        <v>953</v>
      </c>
      <c r="B651" s="10" t="s">
        <v>3044</v>
      </c>
      <c r="C651" s="12" t="s">
        <v>3443</v>
      </c>
      <c r="D651" s="10" t="s">
        <v>3045</v>
      </c>
      <c r="E651" s="10" t="s">
        <v>25</v>
      </c>
      <c r="F651" s="13">
        <v>2565</v>
      </c>
      <c r="G651" s="10" t="s">
        <v>1298</v>
      </c>
      <c r="H651" s="10" t="s">
        <v>165</v>
      </c>
      <c r="I651" s="10" t="s">
        <v>954</v>
      </c>
      <c r="J651" s="10" t="s">
        <v>476</v>
      </c>
      <c r="K651" s="10" t="s">
        <v>325</v>
      </c>
      <c r="L651" s="10"/>
      <c r="M651" s="10" t="s">
        <v>1344</v>
      </c>
      <c r="N651" s="10" t="s">
        <v>1460</v>
      </c>
    </row>
    <row r="652" spans="1:14" ht="21">
      <c r="A652" s="10" t="s">
        <v>145</v>
      </c>
      <c r="B652" s="10" t="s">
        <v>3047</v>
      </c>
      <c r="C652" s="12" t="s">
        <v>3048</v>
      </c>
      <c r="D652" s="10" t="s">
        <v>3048</v>
      </c>
      <c r="E652" s="10" t="s">
        <v>25</v>
      </c>
      <c r="F652" s="13">
        <v>2565</v>
      </c>
      <c r="G652" s="10" t="s">
        <v>1298</v>
      </c>
      <c r="H652" s="10" t="s">
        <v>165</v>
      </c>
      <c r="I652" s="10" t="s">
        <v>149</v>
      </c>
      <c r="J652" s="10" t="s">
        <v>123</v>
      </c>
      <c r="K652" s="10" t="s">
        <v>61</v>
      </c>
      <c r="L652" s="10" t="s">
        <v>1383</v>
      </c>
      <c r="M652" s="10" t="s">
        <v>1358</v>
      </c>
      <c r="N652" s="10" t="s">
        <v>1359</v>
      </c>
    </row>
    <row r="653" spans="1:14" ht="21">
      <c r="A653" s="10" t="s">
        <v>1186</v>
      </c>
      <c r="B653" s="10" t="s">
        <v>3050</v>
      </c>
      <c r="C653" s="12" t="s">
        <v>3051</v>
      </c>
      <c r="D653" s="10" t="s">
        <v>3051</v>
      </c>
      <c r="E653" s="10" t="s">
        <v>25</v>
      </c>
      <c r="F653" s="13">
        <v>2565</v>
      </c>
      <c r="G653" s="10" t="s">
        <v>1298</v>
      </c>
      <c r="H653" s="10" t="s">
        <v>165</v>
      </c>
      <c r="I653" s="10" t="s">
        <v>1190</v>
      </c>
      <c r="J653" s="10" t="s">
        <v>122</v>
      </c>
      <c r="K653" s="10" t="s">
        <v>61</v>
      </c>
      <c r="L653" s="10"/>
      <c r="M653" s="10" t="s">
        <v>1358</v>
      </c>
      <c r="N653" s="10" t="s">
        <v>1372</v>
      </c>
    </row>
    <row r="654" spans="1:14" ht="21">
      <c r="A654" s="10" t="s">
        <v>145</v>
      </c>
      <c r="B654" s="10" t="s">
        <v>3053</v>
      </c>
      <c r="C654" s="12" t="s">
        <v>1840</v>
      </c>
      <c r="D654" s="10" t="s">
        <v>1840</v>
      </c>
      <c r="E654" s="10" t="s">
        <v>25</v>
      </c>
      <c r="F654" s="13">
        <v>2565</v>
      </c>
      <c r="G654" s="10" t="s">
        <v>1298</v>
      </c>
      <c r="H654" s="10" t="s">
        <v>165</v>
      </c>
      <c r="I654" s="10" t="s">
        <v>149</v>
      </c>
      <c r="J654" s="10" t="s">
        <v>123</v>
      </c>
      <c r="K654" s="10" t="s">
        <v>61</v>
      </c>
      <c r="L654" s="10" t="s">
        <v>1383</v>
      </c>
      <c r="M654" s="10" t="s">
        <v>1358</v>
      </c>
      <c r="N654" s="10" t="s">
        <v>1359</v>
      </c>
    </row>
    <row r="655" spans="1:14" ht="21">
      <c r="A655" s="10" t="s">
        <v>289</v>
      </c>
      <c r="B655" s="10" t="s">
        <v>3055</v>
      </c>
      <c r="C655" s="12" t="s">
        <v>3056</v>
      </c>
      <c r="D655" s="10" t="s">
        <v>3056</v>
      </c>
      <c r="E655" s="10" t="s">
        <v>25</v>
      </c>
      <c r="F655" s="13">
        <v>2565</v>
      </c>
      <c r="G655" s="10" t="s">
        <v>1298</v>
      </c>
      <c r="H655" s="10" t="s">
        <v>165</v>
      </c>
      <c r="I655" s="10" t="s">
        <v>294</v>
      </c>
      <c r="J655" s="10" t="s">
        <v>122</v>
      </c>
      <c r="K655" s="10" t="s">
        <v>61</v>
      </c>
      <c r="L655" s="10"/>
      <c r="M655" s="10" t="s">
        <v>1358</v>
      </c>
      <c r="N655" s="10" t="s">
        <v>1509</v>
      </c>
    </row>
    <row r="656" spans="1:14" ht="21">
      <c r="A656" s="10" t="s">
        <v>1696</v>
      </c>
      <c r="B656" s="10" t="s">
        <v>3058</v>
      </c>
      <c r="C656" s="12" t="s">
        <v>1698</v>
      </c>
      <c r="D656" s="10" t="s">
        <v>1698</v>
      </c>
      <c r="E656" s="10" t="s">
        <v>25</v>
      </c>
      <c r="F656" s="13">
        <v>2565</v>
      </c>
      <c r="G656" s="10" t="s">
        <v>2854</v>
      </c>
      <c r="H656" s="10" t="s">
        <v>2876</v>
      </c>
      <c r="I656" s="10" t="s">
        <v>1700</v>
      </c>
      <c r="J656" s="10" t="s">
        <v>245</v>
      </c>
      <c r="K656" s="10" t="s">
        <v>113</v>
      </c>
      <c r="L656" s="10"/>
      <c r="M656" s="10" t="s">
        <v>1344</v>
      </c>
      <c r="N656" s="10" t="s">
        <v>1345</v>
      </c>
    </row>
    <row r="657" spans="1:14" ht="21">
      <c r="A657" s="10" t="s">
        <v>349</v>
      </c>
      <c r="B657" s="10" t="s">
        <v>3060</v>
      </c>
      <c r="C657" s="12" t="s">
        <v>3061</v>
      </c>
      <c r="D657" s="10" t="s">
        <v>3061</v>
      </c>
      <c r="E657" s="10" t="s">
        <v>25</v>
      </c>
      <c r="F657" s="13">
        <v>2565</v>
      </c>
      <c r="G657" s="10" t="s">
        <v>1298</v>
      </c>
      <c r="H657" s="10" t="s">
        <v>165</v>
      </c>
      <c r="I657" s="10" t="s">
        <v>350</v>
      </c>
      <c r="J657" s="10" t="s">
        <v>122</v>
      </c>
      <c r="K657" s="10" t="s">
        <v>61</v>
      </c>
      <c r="L657" s="10"/>
      <c r="M657" s="10" t="s">
        <v>1344</v>
      </c>
      <c r="N657" s="10" t="s">
        <v>1345</v>
      </c>
    </row>
    <row r="658" spans="1:14" ht="21">
      <c r="A658" s="10" t="s">
        <v>356</v>
      </c>
      <c r="B658" s="10" t="s">
        <v>3063</v>
      </c>
      <c r="C658" s="12" t="s">
        <v>3064</v>
      </c>
      <c r="D658" s="10" t="s">
        <v>3064</v>
      </c>
      <c r="E658" s="10" t="s">
        <v>25</v>
      </c>
      <c r="F658" s="13">
        <v>2565</v>
      </c>
      <c r="G658" s="10" t="s">
        <v>2187</v>
      </c>
      <c r="H658" s="10" t="s">
        <v>165</v>
      </c>
      <c r="I658" s="10" t="s">
        <v>360</v>
      </c>
      <c r="J658" s="10" t="s">
        <v>122</v>
      </c>
      <c r="K658" s="10" t="s">
        <v>61</v>
      </c>
      <c r="L658" s="10"/>
      <c r="M658" s="10" t="s">
        <v>1358</v>
      </c>
      <c r="N658" s="10" t="s">
        <v>1372</v>
      </c>
    </row>
    <row r="659" spans="1:14" ht="21">
      <c r="A659" s="10" t="s">
        <v>1804</v>
      </c>
      <c r="B659" s="10" t="s">
        <v>3066</v>
      </c>
      <c r="C659" s="12" t="s">
        <v>3067</v>
      </c>
      <c r="D659" s="10" t="s">
        <v>3067</v>
      </c>
      <c r="E659" s="10" t="s">
        <v>25</v>
      </c>
      <c r="F659" s="13">
        <v>2565</v>
      </c>
      <c r="G659" s="10" t="s">
        <v>1298</v>
      </c>
      <c r="H659" s="10" t="s">
        <v>165</v>
      </c>
      <c r="I659" s="10" t="s">
        <v>1808</v>
      </c>
      <c r="J659" s="10" t="s">
        <v>628</v>
      </c>
      <c r="K659" s="10" t="s">
        <v>51</v>
      </c>
      <c r="L659" s="10"/>
      <c r="M659" s="10" t="s">
        <v>1344</v>
      </c>
      <c r="N659" s="10" t="s">
        <v>1352</v>
      </c>
    </row>
    <row r="660" spans="1:14" ht="21">
      <c r="A660" s="10" t="s">
        <v>2454</v>
      </c>
      <c r="B660" s="10" t="s">
        <v>3069</v>
      </c>
      <c r="C660" s="12" t="s">
        <v>3070</v>
      </c>
      <c r="D660" s="10" t="s">
        <v>3070</v>
      </c>
      <c r="E660" s="10" t="s">
        <v>25</v>
      </c>
      <c r="F660" s="13">
        <v>2565</v>
      </c>
      <c r="G660" s="10" t="s">
        <v>2854</v>
      </c>
      <c r="H660" s="10" t="s">
        <v>165</v>
      </c>
      <c r="I660" s="10" t="s">
        <v>2455</v>
      </c>
      <c r="J660" s="10" t="s">
        <v>122</v>
      </c>
      <c r="K660" s="10" t="s">
        <v>61</v>
      </c>
      <c r="L660" s="10"/>
      <c r="M660" s="10" t="s">
        <v>1337</v>
      </c>
      <c r="N660" s="10" t="s">
        <v>1338</v>
      </c>
    </row>
    <row r="661" spans="1:14" ht="21">
      <c r="A661" s="10" t="s">
        <v>3072</v>
      </c>
      <c r="B661" s="10" t="s">
        <v>3073</v>
      </c>
      <c r="C661" s="12" t="s">
        <v>3074</v>
      </c>
      <c r="D661" s="10" t="s">
        <v>3074</v>
      </c>
      <c r="E661" s="10" t="s">
        <v>25</v>
      </c>
      <c r="F661" s="13">
        <v>2565</v>
      </c>
      <c r="G661" s="10" t="s">
        <v>2854</v>
      </c>
      <c r="H661" s="10" t="s">
        <v>1956</v>
      </c>
      <c r="I661" s="10" t="s">
        <v>3076</v>
      </c>
      <c r="J661" s="10" t="s">
        <v>122</v>
      </c>
      <c r="K661" s="10" t="s">
        <v>61</v>
      </c>
      <c r="L661" s="10"/>
      <c r="M661" s="10" t="s">
        <v>1358</v>
      </c>
      <c r="N661" s="10" t="s">
        <v>1372</v>
      </c>
    </row>
    <row r="662" spans="1:14" ht="21">
      <c r="A662" s="10" t="s">
        <v>3077</v>
      </c>
      <c r="B662" s="10" t="s">
        <v>3078</v>
      </c>
      <c r="C662" s="12" t="s">
        <v>3079</v>
      </c>
      <c r="D662" s="10" t="s">
        <v>3079</v>
      </c>
      <c r="E662" s="10" t="s">
        <v>25</v>
      </c>
      <c r="F662" s="13">
        <v>2565</v>
      </c>
      <c r="G662" s="10" t="s">
        <v>1298</v>
      </c>
      <c r="H662" s="10" t="s">
        <v>165</v>
      </c>
      <c r="I662" s="10" t="s">
        <v>3081</v>
      </c>
      <c r="J662" s="10" t="s">
        <v>245</v>
      </c>
      <c r="K662" s="10" t="s">
        <v>113</v>
      </c>
      <c r="L662" s="10"/>
      <c r="M662" s="10" t="s">
        <v>1358</v>
      </c>
      <c r="N662" s="10" t="s">
        <v>1372</v>
      </c>
    </row>
    <row r="663" spans="1:14" ht="21">
      <c r="A663" s="10" t="s">
        <v>1612</v>
      </c>
      <c r="B663" s="10" t="s">
        <v>3082</v>
      </c>
      <c r="C663" s="12" t="s">
        <v>1614</v>
      </c>
      <c r="D663" s="10" t="s">
        <v>1614</v>
      </c>
      <c r="E663" s="10" t="s">
        <v>25</v>
      </c>
      <c r="F663" s="13">
        <v>2565</v>
      </c>
      <c r="G663" s="10" t="s">
        <v>1956</v>
      </c>
      <c r="H663" s="10" t="s">
        <v>2931</v>
      </c>
      <c r="I663" s="10" t="s">
        <v>1616</v>
      </c>
      <c r="J663" s="10" t="s">
        <v>331</v>
      </c>
      <c r="K663" s="10" t="s">
        <v>178</v>
      </c>
      <c r="L663" s="10"/>
      <c r="M663" s="10" t="s">
        <v>1344</v>
      </c>
      <c r="N663" s="10" t="s">
        <v>1345</v>
      </c>
    </row>
    <row r="664" spans="1:14" ht="21">
      <c r="A664" s="10" t="s">
        <v>1612</v>
      </c>
      <c r="B664" s="10" t="s">
        <v>3084</v>
      </c>
      <c r="C664" s="12" t="s">
        <v>3085</v>
      </c>
      <c r="D664" s="10" t="s">
        <v>3085</v>
      </c>
      <c r="E664" s="10" t="s">
        <v>25</v>
      </c>
      <c r="F664" s="13">
        <v>2565</v>
      </c>
      <c r="G664" s="10" t="s">
        <v>1298</v>
      </c>
      <c r="H664" s="10" t="s">
        <v>2187</v>
      </c>
      <c r="I664" s="10" t="s">
        <v>1616</v>
      </c>
      <c r="J664" s="10" t="s">
        <v>331</v>
      </c>
      <c r="K664" s="10" t="s">
        <v>178</v>
      </c>
      <c r="L664" s="10"/>
      <c r="M664" s="10" t="s">
        <v>1344</v>
      </c>
      <c r="N664" s="10" t="s">
        <v>1345</v>
      </c>
    </row>
    <row r="665" spans="1:14" ht="21">
      <c r="A665" s="10" t="s">
        <v>875</v>
      </c>
      <c r="B665" s="10" t="s">
        <v>3090</v>
      </c>
      <c r="C665" s="12" t="s">
        <v>3091</v>
      </c>
      <c r="D665" s="10" t="s">
        <v>3091</v>
      </c>
      <c r="E665" s="10" t="s">
        <v>25</v>
      </c>
      <c r="F665" s="13">
        <v>2565</v>
      </c>
      <c r="G665" s="10" t="s">
        <v>2854</v>
      </c>
      <c r="H665" s="10" t="s">
        <v>1956</v>
      </c>
      <c r="I665" s="10" t="s">
        <v>879</v>
      </c>
      <c r="J665" s="10" t="s">
        <v>476</v>
      </c>
      <c r="K665" s="10" t="s">
        <v>325</v>
      </c>
      <c r="L665" s="10"/>
      <c r="M665" s="10" t="s">
        <v>1337</v>
      </c>
      <c r="N665" s="10" t="s">
        <v>1418</v>
      </c>
    </row>
    <row r="666" spans="1:14" ht="21">
      <c r="A666" s="10" t="s">
        <v>500</v>
      </c>
      <c r="B666" s="10" t="s">
        <v>3093</v>
      </c>
      <c r="C666" s="12" t="s">
        <v>3094</v>
      </c>
      <c r="D666" s="10" t="s">
        <v>3094</v>
      </c>
      <c r="E666" s="10" t="s">
        <v>25</v>
      </c>
      <c r="F666" s="13">
        <v>2565</v>
      </c>
      <c r="G666" s="10" t="s">
        <v>1298</v>
      </c>
      <c r="H666" s="10" t="s">
        <v>2490</v>
      </c>
      <c r="I666" s="10"/>
      <c r="J666" s="10" t="s">
        <v>504</v>
      </c>
      <c r="K666" s="10" t="s">
        <v>204</v>
      </c>
      <c r="L666" s="10"/>
      <c r="M666" s="10" t="s">
        <v>1344</v>
      </c>
      <c r="N666" s="10" t="s">
        <v>1460</v>
      </c>
    </row>
    <row r="667" spans="1:14" ht="21">
      <c r="A667" s="10" t="s">
        <v>1038</v>
      </c>
      <c r="B667" s="10" t="s">
        <v>3096</v>
      </c>
      <c r="C667" s="12" t="s">
        <v>3097</v>
      </c>
      <c r="D667" s="10" t="s">
        <v>3097</v>
      </c>
      <c r="E667" s="10" t="s">
        <v>25</v>
      </c>
      <c r="F667" s="13">
        <v>2565</v>
      </c>
      <c r="G667" s="10" t="s">
        <v>2854</v>
      </c>
      <c r="H667" s="10" t="s">
        <v>1956</v>
      </c>
      <c r="I667" s="10" t="s">
        <v>1042</v>
      </c>
      <c r="J667" s="10" t="s">
        <v>122</v>
      </c>
      <c r="K667" s="10" t="s">
        <v>61</v>
      </c>
      <c r="L667" s="10"/>
      <c r="M667" s="10" t="s">
        <v>1358</v>
      </c>
      <c r="N667" s="10" t="s">
        <v>1372</v>
      </c>
    </row>
    <row r="668" spans="1:14" ht="21">
      <c r="A668" s="10" t="s">
        <v>407</v>
      </c>
      <c r="B668" s="10" t="s">
        <v>3099</v>
      </c>
      <c r="C668" s="12" t="s">
        <v>1656</v>
      </c>
      <c r="D668" s="10" t="s">
        <v>1656</v>
      </c>
      <c r="E668" s="10" t="s">
        <v>25</v>
      </c>
      <c r="F668" s="13">
        <v>2565</v>
      </c>
      <c r="G668" s="10" t="s">
        <v>1298</v>
      </c>
      <c r="H668" s="10" t="s">
        <v>165</v>
      </c>
      <c r="I668" s="10" t="s">
        <v>408</v>
      </c>
      <c r="J668" s="10" t="s">
        <v>122</v>
      </c>
      <c r="K668" s="10" t="s">
        <v>61</v>
      </c>
      <c r="L668" s="10"/>
      <c r="M668" s="10" t="s">
        <v>1358</v>
      </c>
      <c r="N668" s="10" t="s">
        <v>1372</v>
      </c>
    </row>
    <row r="669" spans="1:14" ht="21">
      <c r="A669" s="10" t="s">
        <v>238</v>
      </c>
      <c r="B669" s="10" t="s">
        <v>3101</v>
      </c>
      <c r="C669" s="12" t="s">
        <v>3102</v>
      </c>
      <c r="D669" s="10" t="s">
        <v>3102</v>
      </c>
      <c r="E669" s="10" t="s">
        <v>25</v>
      </c>
      <c r="F669" s="13">
        <v>2565</v>
      </c>
      <c r="G669" s="10" t="s">
        <v>1298</v>
      </c>
      <c r="H669" s="10" t="s">
        <v>165</v>
      </c>
      <c r="I669" s="10" t="s">
        <v>242</v>
      </c>
      <c r="J669" s="10" t="s">
        <v>243</v>
      </c>
      <c r="K669" s="10" t="s">
        <v>244</v>
      </c>
      <c r="L669" s="10"/>
      <c r="M669" s="10" t="s">
        <v>1358</v>
      </c>
      <c r="N669" s="10" t="s">
        <v>1359</v>
      </c>
    </row>
    <row r="670" spans="1:14" ht="21">
      <c r="A670" s="10" t="s">
        <v>1076</v>
      </c>
      <c r="B670" s="10" t="s">
        <v>3104</v>
      </c>
      <c r="C670" s="12" t="s">
        <v>3105</v>
      </c>
      <c r="D670" s="10" t="s">
        <v>3105</v>
      </c>
      <c r="E670" s="10" t="s">
        <v>25</v>
      </c>
      <c r="F670" s="13">
        <v>2565</v>
      </c>
      <c r="G670" s="10" t="s">
        <v>1448</v>
      </c>
      <c r="H670" s="10" t="s">
        <v>1956</v>
      </c>
      <c r="I670" s="10" t="s">
        <v>1080</v>
      </c>
      <c r="J670" s="10" t="s">
        <v>243</v>
      </c>
      <c r="K670" s="10" t="s">
        <v>244</v>
      </c>
      <c r="L670" s="10"/>
      <c r="M670" s="10" t="s">
        <v>1344</v>
      </c>
      <c r="N670" s="10" t="s">
        <v>1345</v>
      </c>
    </row>
    <row r="671" spans="1:14" ht="21">
      <c r="A671" s="10" t="s">
        <v>1076</v>
      </c>
      <c r="B671" s="10" t="s">
        <v>3107</v>
      </c>
      <c r="C671" s="12" t="s">
        <v>3108</v>
      </c>
      <c r="D671" s="10" t="s">
        <v>3108</v>
      </c>
      <c r="E671" s="10" t="s">
        <v>25</v>
      </c>
      <c r="F671" s="13">
        <v>2565</v>
      </c>
      <c r="G671" s="10" t="s">
        <v>1448</v>
      </c>
      <c r="H671" s="10" t="s">
        <v>1448</v>
      </c>
      <c r="I671" s="10" t="s">
        <v>1080</v>
      </c>
      <c r="J671" s="10" t="s">
        <v>243</v>
      </c>
      <c r="K671" s="10" t="s">
        <v>244</v>
      </c>
      <c r="L671" s="10"/>
      <c r="M671" s="10" t="s">
        <v>1344</v>
      </c>
      <c r="N671" s="10" t="s">
        <v>1345</v>
      </c>
    </row>
    <row r="672" spans="1:14" ht="21">
      <c r="A672" s="10" t="s">
        <v>217</v>
      </c>
      <c r="B672" s="10" t="s">
        <v>3110</v>
      </c>
      <c r="C672" s="12" t="s">
        <v>1986</v>
      </c>
      <c r="D672" s="10" t="s">
        <v>1986</v>
      </c>
      <c r="E672" s="10" t="s">
        <v>25</v>
      </c>
      <c r="F672" s="13">
        <v>2565</v>
      </c>
      <c r="G672" s="10" t="s">
        <v>1298</v>
      </c>
      <c r="H672" s="10" t="s">
        <v>165</v>
      </c>
      <c r="I672" s="10"/>
      <c r="J672" s="10" t="s">
        <v>221</v>
      </c>
      <c r="K672" s="10" t="s">
        <v>204</v>
      </c>
      <c r="L672" s="10"/>
      <c r="M672" s="10" t="s">
        <v>1344</v>
      </c>
      <c r="N672" s="10" t="s">
        <v>1345</v>
      </c>
    </row>
    <row r="673" spans="1:14" ht="21">
      <c r="A673" s="10" t="s">
        <v>1076</v>
      </c>
      <c r="B673" s="10" t="s">
        <v>3112</v>
      </c>
      <c r="C673" s="12" t="s">
        <v>3113</v>
      </c>
      <c r="D673" s="10" t="s">
        <v>3113</v>
      </c>
      <c r="E673" s="10" t="s">
        <v>25</v>
      </c>
      <c r="F673" s="13">
        <v>2565</v>
      </c>
      <c r="G673" s="10" t="s">
        <v>171</v>
      </c>
      <c r="H673" s="10" t="s">
        <v>171</v>
      </c>
      <c r="I673" s="10" t="s">
        <v>1080</v>
      </c>
      <c r="J673" s="10" t="s">
        <v>243</v>
      </c>
      <c r="K673" s="10" t="s">
        <v>244</v>
      </c>
      <c r="L673" s="10"/>
      <c r="M673" s="10" t="s">
        <v>1344</v>
      </c>
      <c r="N673" s="10" t="s">
        <v>1345</v>
      </c>
    </row>
    <row r="674" spans="1:14" ht="21">
      <c r="A674" s="10" t="s">
        <v>217</v>
      </c>
      <c r="B674" s="10" t="s">
        <v>3115</v>
      </c>
      <c r="C674" s="12" t="s">
        <v>3116</v>
      </c>
      <c r="D674" s="10" t="s">
        <v>3116</v>
      </c>
      <c r="E674" s="10" t="s">
        <v>25</v>
      </c>
      <c r="F674" s="13">
        <v>2565</v>
      </c>
      <c r="G674" s="10" t="s">
        <v>1298</v>
      </c>
      <c r="H674" s="10" t="s">
        <v>165</v>
      </c>
      <c r="I674" s="10"/>
      <c r="J674" s="10" t="s">
        <v>221</v>
      </c>
      <c r="K674" s="10" t="s">
        <v>204</v>
      </c>
      <c r="L674" s="10"/>
      <c r="M674" s="10" t="s">
        <v>1358</v>
      </c>
      <c r="N674" s="10" t="s">
        <v>1372</v>
      </c>
    </row>
    <row r="675" spans="1:14" ht="21">
      <c r="A675" s="10" t="s">
        <v>3039</v>
      </c>
      <c r="B675" s="10" t="s">
        <v>3118</v>
      </c>
      <c r="C675" s="12" t="s">
        <v>3119</v>
      </c>
      <c r="D675" s="10" t="s">
        <v>3119</v>
      </c>
      <c r="E675" s="10" t="s">
        <v>25</v>
      </c>
      <c r="F675" s="13">
        <v>2565</v>
      </c>
      <c r="G675" s="10" t="s">
        <v>1298</v>
      </c>
      <c r="H675" s="10" t="s">
        <v>165</v>
      </c>
      <c r="I675" s="10" t="s">
        <v>3043</v>
      </c>
      <c r="J675" s="10" t="s">
        <v>177</v>
      </c>
      <c r="K675" s="10" t="s">
        <v>178</v>
      </c>
      <c r="L675" s="10"/>
      <c r="M675" s="10" t="s">
        <v>1337</v>
      </c>
      <c r="N675" s="10" t="s">
        <v>1338</v>
      </c>
    </row>
    <row r="676" spans="1:14" ht="21">
      <c r="A676" s="10" t="s">
        <v>1828</v>
      </c>
      <c r="B676" s="10" t="s">
        <v>3121</v>
      </c>
      <c r="C676" s="12" t="s">
        <v>3444</v>
      </c>
      <c r="D676" s="10" t="s">
        <v>3122</v>
      </c>
      <c r="E676" s="10" t="s">
        <v>25</v>
      </c>
      <c r="F676" s="13">
        <v>2565</v>
      </c>
      <c r="G676" s="10" t="s">
        <v>1298</v>
      </c>
      <c r="H676" s="10" t="s">
        <v>1956</v>
      </c>
      <c r="I676" s="10" t="s">
        <v>1832</v>
      </c>
      <c r="J676" s="10" t="s">
        <v>243</v>
      </c>
      <c r="K676" s="10" t="s">
        <v>244</v>
      </c>
      <c r="L676" s="10"/>
      <c r="M676" s="10" t="s">
        <v>1358</v>
      </c>
      <c r="N676" s="10" t="s">
        <v>1372</v>
      </c>
    </row>
    <row r="677" spans="1:14" ht="21">
      <c r="A677" s="10" t="s">
        <v>2204</v>
      </c>
      <c r="B677" s="10" t="s">
        <v>3124</v>
      </c>
      <c r="C677" s="12" t="s">
        <v>3125</v>
      </c>
      <c r="D677" s="10" t="s">
        <v>3125</v>
      </c>
      <c r="E677" s="10" t="s">
        <v>25</v>
      </c>
      <c r="F677" s="13">
        <v>2565</v>
      </c>
      <c r="G677" s="10" t="s">
        <v>1298</v>
      </c>
      <c r="H677" s="10" t="s">
        <v>165</v>
      </c>
      <c r="I677" s="10" t="s">
        <v>2208</v>
      </c>
      <c r="J677" s="10" t="s">
        <v>245</v>
      </c>
      <c r="K677" s="10" t="s">
        <v>113</v>
      </c>
      <c r="L677" s="10"/>
      <c r="M677" s="10" t="s">
        <v>1337</v>
      </c>
      <c r="N677" s="10" t="s">
        <v>1418</v>
      </c>
    </row>
    <row r="678" spans="1:14" ht="21">
      <c r="A678" s="10" t="s">
        <v>2182</v>
      </c>
      <c r="B678" s="10" t="s">
        <v>3127</v>
      </c>
      <c r="C678" s="12" t="s">
        <v>3128</v>
      </c>
      <c r="D678" s="10" t="s">
        <v>3128</v>
      </c>
      <c r="E678" s="10" t="s">
        <v>25</v>
      </c>
      <c r="F678" s="13">
        <v>2565</v>
      </c>
      <c r="G678" s="10" t="s">
        <v>1298</v>
      </c>
      <c r="H678" s="10" t="s">
        <v>165</v>
      </c>
      <c r="I678" s="10" t="s">
        <v>2186</v>
      </c>
      <c r="J678" s="10" t="s">
        <v>122</v>
      </c>
      <c r="K678" s="10" t="s">
        <v>61</v>
      </c>
      <c r="L678" s="10"/>
      <c r="M678" s="10" t="s">
        <v>1358</v>
      </c>
      <c r="N678" s="10" t="s">
        <v>1509</v>
      </c>
    </row>
    <row r="679" spans="1:14" ht="21">
      <c r="A679" s="10" t="s">
        <v>2214</v>
      </c>
      <c r="B679" s="10" t="s">
        <v>3130</v>
      </c>
      <c r="C679" s="12" t="s">
        <v>3131</v>
      </c>
      <c r="D679" s="10" t="s">
        <v>3131</v>
      </c>
      <c r="E679" s="10" t="s">
        <v>25</v>
      </c>
      <c r="F679" s="13">
        <v>2565</v>
      </c>
      <c r="G679" s="10" t="s">
        <v>1298</v>
      </c>
      <c r="H679" s="10" t="s">
        <v>165</v>
      </c>
      <c r="I679" s="10" t="s">
        <v>2215</v>
      </c>
      <c r="J679" s="10" t="s">
        <v>628</v>
      </c>
      <c r="K679" s="10" t="s">
        <v>51</v>
      </c>
      <c r="L679" s="10"/>
      <c r="M679" s="10" t="s">
        <v>1344</v>
      </c>
      <c r="N679" s="10" t="s">
        <v>1460</v>
      </c>
    </row>
    <row r="680" spans="1:14" ht="21">
      <c r="A680" s="10" t="s">
        <v>322</v>
      </c>
      <c r="B680" s="10" t="s">
        <v>3133</v>
      </c>
      <c r="C680" s="12" t="s">
        <v>3134</v>
      </c>
      <c r="D680" s="10" t="s">
        <v>3134</v>
      </c>
      <c r="E680" s="10" t="s">
        <v>25</v>
      </c>
      <c r="F680" s="13">
        <v>2565</v>
      </c>
      <c r="G680" s="10" t="s">
        <v>1298</v>
      </c>
      <c r="H680" s="10" t="s">
        <v>165</v>
      </c>
      <c r="I680" s="10"/>
      <c r="J680" s="10" t="s">
        <v>323</v>
      </c>
      <c r="K680" s="10" t="s">
        <v>204</v>
      </c>
      <c r="L680" s="10"/>
      <c r="M680" s="10" t="s">
        <v>1358</v>
      </c>
      <c r="N680" s="10" t="s">
        <v>1509</v>
      </c>
    </row>
    <row r="681" spans="1:14" ht="21">
      <c r="A681" s="10" t="s">
        <v>275</v>
      </c>
      <c r="B681" s="10" t="s">
        <v>3136</v>
      </c>
      <c r="C681" s="12" t="s">
        <v>1770</v>
      </c>
      <c r="D681" s="10" t="s">
        <v>1770</v>
      </c>
      <c r="E681" s="10" t="s">
        <v>25</v>
      </c>
      <c r="F681" s="13">
        <v>2565</v>
      </c>
      <c r="G681" s="10" t="s">
        <v>1298</v>
      </c>
      <c r="H681" s="10" t="s">
        <v>165</v>
      </c>
      <c r="I681" s="10" t="s">
        <v>276</v>
      </c>
      <c r="J681" s="10" t="s">
        <v>122</v>
      </c>
      <c r="K681" s="10" t="s">
        <v>61</v>
      </c>
      <c r="L681" s="10"/>
      <c r="M681" s="10" t="s">
        <v>1344</v>
      </c>
      <c r="N681" s="10" t="s">
        <v>1352</v>
      </c>
    </row>
    <row r="682" spans="1:14" ht="21">
      <c r="A682" s="10" t="s">
        <v>1828</v>
      </c>
      <c r="B682" s="10" t="s">
        <v>3138</v>
      </c>
      <c r="C682" s="12" t="s">
        <v>3445</v>
      </c>
      <c r="D682" s="10" t="s">
        <v>3139</v>
      </c>
      <c r="E682" s="10" t="s">
        <v>25</v>
      </c>
      <c r="F682" s="13">
        <v>2565</v>
      </c>
      <c r="G682" s="10" t="s">
        <v>1298</v>
      </c>
      <c r="H682" s="10" t="s">
        <v>1956</v>
      </c>
      <c r="I682" s="10" t="s">
        <v>1832</v>
      </c>
      <c r="J682" s="10" t="s">
        <v>243</v>
      </c>
      <c r="K682" s="10" t="s">
        <v>244</v>
      </c>
      <c r="L682" s="10"/>
      <c r="M682" s="10" t="s">
        <v>1344</v>
      </c>
      <c r="N682" s="10" t="s">
        <v>1345</v>
      </c>
    </row>
    <row r="683" spans="1:14" ht="21">
      <c r="A683" s="10" t="s">
        <v>2162</v>
      </c>
      <c r="B683" s="10" t="s">
        <v>3141</v>
      </c>
      <c r="C683" s="12" t="s">
        <v>3142</v>
      </c>
      <c r="D683" s="10" t="s">
        <v>3142</v>
      </c>
      <c r="E683" s="10" t="s">
        <v>25</v>
      </c>
      <c r="F683" s="13">
        <v>2565</v>
      </c>
      <c r="G683" s="10" t="s">
        <v>1298</v>
      </c>
      <c r="H683" s="10" t="s">
        <v>165</v>
      </c>
      <c r="I683" s="10" t="s">
        <v>2166</v>
      </c>
      <c r="J683" s="10" t="s">
        <v>243</v>
      </c>
      <c r="K683" s="10" t="s">
        <v>244</v>
      </c>
      <c r="L683" s="10"/>
      <c r="M683" s="10" t="s">
        <v>1358</v>
      </c>
      <c r="N683" s="10" t="s">
        <v>1372</v>
      </c>
    </row>
    <row r="684" spans="1:14" ht="21">
      <c r="A684" s="10" t="s">
        <v>621</v>
      </c>
      <c r="B684" s="10" t="s">
        <v>3144</v>
      </c>
      <c r="C684" s="12" t="s">
        <v>1795</v>
      </c>
      <c r="D684" s="10" t="s">
        <v>1795</v>
      </c>
      <c r="E684" s="10" t="s">
        <v>25</v>
      </c>
      <c r="F684" s="13">
        <v>2565</v>
      </c>
      <c r="G684" s="10" t="s">
        <v>1298</v>
      </c>
      <c r="H684" s="10" t="s">
        <v>165</v>
      </c>
      <c r="I684" s="10" t="s">
        <v>622</v>
      </c>
      <c r="J684" s="10" t="s">
        <v>243</v>
      </c>
      <c r="K684" s="10" t="s">
        <v>244</v>
      </c>
      <c r="L684" s="10"/>
      <c r="M684" s="10" t="s">
        <v>1344</v>
      </c>
      <c r="N684" s="10" t="s">
        <v>1345</v>
      </c>
    </row>
    <row r="685" spans="1:14" ht="21">
      <c r="A685" s="10" t="s">
        <v>887</v>
      </c>
      <c r="B685" s="10" t="s">
        <v>3146</v>
      </c>
      <c r="C685" s="12" t="s">
        <v>889</v>
      </c>
      <c r="D685" s="10" t="s">
        <v>889</v>
      </c>
      <c r="E685" s="10" t="s">
        <v>25</v>
      </c>
      <c r="F685" s="13">
        <v>2565</v>
      </c>
      <c r="G685" s="10" t="s">
        <v>1298</v>
      </c>
      <c r="H685" s="10" t="s">
        <v>1956</v>
      </c>
      <c r="I685" s="10" t="s">
        <v>891</v>
      </c>
      <c r="J685" s="10" t="s">
        <v>122</v>
      </c>
      <c r="K685" s="10" t="s">
        <v>61</v>
      </c>
      <c r="L685" s="10"/>
      <c r="M685" s="10" t="s">
        <v>1344</v>
      </c>
      <c r="N685" s="10" t="s">
        <v>1460</v>
      </c>
    </row>
    <row r="686" spans="1:14" ht="21">
      <c r="A686" s="10" t="s">
        <v>172</v>
      </c>
      <c r="B686" s="10" t="s">
        <v>3148</v>
      </c>
      <c r="C686" s="12" t="s">
        <v>1300</v>
      </c>
      <c r="D686" s="10" t="s">
        <v>1300</v>
      </c>
      <c r="E686" s="10" t="s">
        <v>25</v>
      </c>
      <c r="F686" s="13">
        <v>2565</v>
      </c>
      <c r="G686" s="10" t="s">
        <v>1298</v>
      </c>
      <c r="H686" s="10" t="s">
        <v>165</v>
      </c>
      <c r="I686" s="10" t="s">
        <v>176</v>
      </c>
      <c r="J686" s="10" t="s">
        <v>177</v>
      </c>
      <c r="K686" s="10" t="s">
        <v>178</v>
      </c>
      <c r="L686" s="10"/>
      <c r="M686" s="10" t="s">
        <v>1344</v>
      </c>
      <c r="N686" s="10" t="s">
        <v>1352</v>
      </c>
    </row>
    <row r="687" spans="1:14" ht="21">
      <c r="A687" s="10" t="s">
        <v>1173</v>
      </c>
      <c r="B687" s="10" t="s">
        <v>3150</v>
      </c>
      <c r="C687" s="12" t="s">
        <v>1175</v>
      </c>
      <c r="D687" s="10" t="s">
        <v>1175</v>
      </c>
      <c r="E687" s="10" t="s">
        <v>25</v>
      </c>
      <c r="F687" s="13">
        <v>2565</v>
      </c>
      <c r="G687" s="10" t="s">
        <v>2931</v>
      </c>
      <c r="H687" s="10" t="s">
        <v>2876</v>
      </c>
      <c r="I687" s="10" t="s">
        <v>1177</v>
      </c>
      <c r="J687" s="10" t="s">
        <v>243</v>
      </c>
      <c r="K687" s="10" t="s">
        <v>244</v>
      </c>
      <c r="L687" s="10"/>
      <c r="M687" s="10" t="s">
        <v>1498</v>
      </c>
      <c r="N687" s="10" t="s">
        <v>1499</v>
      </c>
    </row>
    <row r="688" spans="1:14" ht="21">
      <c r="A688" s="10" t="s">
        <v>1222</v>
      </c>
      <c r="B688" s="10" t="s">
        <v>3152</v>
      </c>
      <c r="C688" s="12" t="s">
        <v>3153</v>
      </c>
      <c r="D688" s="10" t="s">
        <v>3153</v>
      </c>
      <c r="E688" s="10" t="s">
        <v>25</v>
      </c>
      <c r="F688" s="13">
        <v>2565</v>
      </c>
      <c r="G688" s="10" t="s">
        <v>1298</v>
      </c>
      <c r="H688" s="10" t="s">
        <v>165</v>
      </c>
      <c r="I688" s="10" t="s">
        <v>1223</v>
      </c>
      <c r="J688" s="10" t="s">
        <v>122</v>
      </c>
      <c r="K688" s="10" t="s">
        <v>61</v>
      </c>
      <c r="L688" s="10"/>
      <c r="M688" s="10" t="s">
        <v>1344</v>
      </c>
      <c r="N688" s="10" t="s">
        <v>1460</v>
      </c>
    </row>
    <row r="689" spans="1:14" ht="21">
      <c r="A689" s="10" t="s">
        <v>3155</v>
      </c>
      <c r="B689" s="10" t="s">
        <v>3156</v>
      </c>
      <c r="C689" s="12" t="s">
        <v>3157</v>
      </c>
      <c r="D689" s="10" t="s">
        <v>3157</v>
      </c>
      <c r="E689" s="10" t="s">
        <v>25</v>
      </c>
      <c r="F689" s="13">
        <v>2565</v>
      </c>
      <c r="G689" s="10" t="s">
        <v>1298</v>
      </c>
      <c r="H689" s="10" t="s">
        <v>165</v>
      </c>
      <c r="I689" s="10" t="s">
        <v>3159</v>
      </c>
      <c r="J689" s="10" t="s">
        <v>177</v>
      </c>
      <c r="K689" s="10" t="s">
        <v>178</v>
      </c>
      <c r="L689" s="10"/>
      <c r="M689" s="10" t="s">
        <v>1344</v>
      </c>
      <c r="N689" s="10" t="s">
        <v>1352</v>
      </c>
    </row>
    <row r="690" spans="1:14" ht="21">
      <c r="A690" s="10" t="s">
        <v>2129</v>
      </c>
      <c r="B690" s="10" t="s">
        <v>3160</v>
      </c>
      <c r="C690" s="12" t="s">
        <v>3161</v>
      </c>
      <c r="D690" s="10" t="s">
        <v>3161</v>
      </c>
      <c r="E690" s="10" t="s">
        <v>25</v>
      </c>
      <c r="F690" s="13">
        <v>2565</v>
      </c>
      <c r="G690" s="10" t="s">
        <v>1298</v>
      </c>
      <c r="H690" s="10" t="s">
        <v>2187</v>
      </c>
      <c r="I690" s="10" t="s">
        <v>2130</v>
      </c>
      <c r="J690" s="10" t="s">
        <v>331</v>
      </c>
      <c r="K690" s="10" t="s">
        <v>178</v>
      </c>
      <c r="L690" s="10"/>
      <c r="M690" s="10" t="s">
        <v>1358</v>
      </c>
      <c r="N690" s="10" t="s">
        <v>1372</v>
      </c>
    </row>
    <row r="691" spans="1:14" ht="21">
      <c r="A691" s="10" t="s">
        <v>3163</v>
      </c>
      <c r="B691" s="10" t="s">
        <v>3164</v>
      </c>
      <c r="C691" s="12" t="s">
        <v>3165</v>
      </c>
      <c r="D691" s="10" t="s">
        <v>3165</v>
      </c>
      <c r="E691" s="10" t="s">
        <v>25</v>
      </c>
      <c r="F691" s="13">
        <v>2565</v>
      </c>
      <c r="G691" s="10" t="s">
        <v>1298</v>
      </c>
      <c r="H691" s="10" t="s">
        <v>1956</v>
      </c>
      <c r="I691" s="10" t="s">
        <v>3167</v>
      </c>
      <c r="J691" s="10" t="s">
        <v>243</v>
      </c>
      <c r="K691" s="10" t="s">
        <v>244</v>
      </c>
      <c r="L691" s="10"/>
      <c r="M691" s="10" t="s">
        <v>1337</v>
      </c>
      <c r="N691" s="10" t="s">
        <v>1441</v>
      </c>
    </row>
    <row r="692" spans="1:14" ht="21">
      <c r="A692" s="10" t="s">
        <v>799</v>
      </c>
      <c r="B692" s="10" t="s">
        <v>3168</v>
      </c>
      <c r="C692" s="12" t="s">
        <v>2266</v>
      </c>
      <c r="D692" s="10" t="s">
        <v>2266</v>
      </c>
      <c r="E692" s="10" t="s">
        <v>25</v>
      </c>
      <c r="F692" s="13">
        <v>2565</v>
      </c>
      <c r="G692" s="10" t="s">
        <v>1298</v>
      </c>
      <c r="H692" s="10" t="s">
        <v>165</v>
      </c>
      <c r="I692" s="10"/>
      <c r="J692" s="10" t="s">
        <v>803</v>
      </c>
      <c r="K692" s="10" t="s">
        <v>204</v>
      </c>
      <c r="L692" s="10"/>
      <c r="M692" s="10" t="s">
        <v>1337</v>
      </c>
      <c r="N692" s="10" t="s">
        <v>1338</v>
      </c>
    </row>
    <row r="693" spans="1:14" ht="21">
      <c r="A693" s="10" t="s">
        <v>772</v>
      </c>
      <c r="B693" s="10" t="s">
        <v>3170</v>
      </c>
      <c r="C693" s="12" t="s">
        <v>3171</v>
      </c>
      <c r="D693" s="10" t="s">
        <v>3171</v>
      </c>
      <c r="E693" s="10" t="s">
        <v>25</v>
      </c>
      <c r="F693" s="13">
        <v>2565</v>
      </c>
      <c r="G693" s="10" t="s">
        <v>1298</v>
      </c>
      <c r="H693" s="10" t="s">
        <v>2876</v>
      </c>
      <c r="I693" s="10" t="s">
        <v>776</v>
      </c>
      <c r="J693" s="10" t="s">
        <v>122</v>
      </c>
      <c r="K693" s="10" t="s">
        <v>61</v>
      </c>
      <c r="L693" s="10"/>
      <c r="M693" s="10" t="s">
        <v>1358</v>
      </c>
      <c r="N693" s="10" t="s">
        <v>1372</v>
      </c>
    </row>
    <row r="694" spans="1:14" ht="21">
      <c r="A694" s="10" t="s">
        <v>571</v>
      </c>
      <c r="B694" s="10" t="s">
        <v>3173</v>
      </c>
      <c r="C694" s="12" t="s">
        <v>3446</v>
      </c>
      <c r="D694" s="10" t="s">
        <v>3174</v>
      </c>
      <c r="E694" s="10" t="s">
        <v>25</v>
      </c>
      <c r="F694" s="13">
        <v>2565</v>
      </c>
      <c r="G694" s="10" t="s">
        <v>2187</v>
      </c>
      <c r="H694" s="10" t="s">
        <v>171</v>
      </c>
      <c r="I694" s="10" t="s">
        <v>575</v>
      </c>
      <c r="J694" s="10" t="s">
        <v>243</v>
      </c>
      <c r="K694" s="10" t="s">
        <v>244</v>
      </c>
      <c r="L694" s="10"/>
      <c r="M694" s="10" t="s">
        <v>1498</v>
      </c>
      <c r="N694" s="10" t="s">
        <v>1499</v>
      </c>
    </row>
    <row r="695" spans="1:14" ht="21">
      <c r="A695" s="10" t="s">
        <v>731</v>
      </c>
      <c r="B695" s="10" t="s">
        <v>3176</v>
      </c>
      <c r="C695" s="12" t="s">
        <v>3177</v>
      </c>
      <c r="D695" s="10" t="s">
        <v>3177</v>
      </c>
      <c r="E695" s="10" t="s">
        <v>25</v>
      </c>
      <c r="F695" s="13">
        <v>2565</v>
      </c>
      <c r="G695" s="10" t="s">
        <v>1298</v>
      </c>
      <c r="H695" s="10" t="s">
        <v>1956</v>
      </c>
      <c r="I695" s="10" t="s">
        <v>735</v>
      </c>
      <c r="J695" s="10" t="s">
        <v>122</v>
      </c>
      <c r="K695" s="10" t="s">
        <v>61</v>
      </c>
      <c r="L695" s="10"/>
      <c r="M695" s="10" t="s">
        <v>1358</v>
      </c>
      <c r="N695" s="10" t="s">
        <v>1372</v>
      </c>
    </row>
    <row r="696" spans="1:14" ht="21">
      <c r="A696" s="10" t="s">
        <v>1197</v>
      </c>
      <c r="B696" s="10" t="s">
        <v>3179</v>
      </c>
      <c r="C696" s="12" t="s">
        <v>3180</v>
      </c>
      <c r="D696" s="10" t="s">
        <v>3180</v>
      </c>
      <c r="E696" s="10" t="s">
        <v>25</v>
      </c>
      <c r="F696" s="13">
        <v>2565</v>
      </c>
      <c r="G696" s="10" t="s">
        <v>2854</v>
      </c>
      <c r="H696" s="10" t="s">
        <v>1956</v>
      </c>
      <c r="I696" s="10" t="s">
        <v>1198</v>
      </c>
      <c r="J696" s="10" t="s">
        <v>122</v>
      </c>
      <c r="K696" s="10" t="s">
        <v>61</v>
      </c>
      <c r="L696" s="10"/>
      <c r="M696" s="10" t="s">
        <v>1344</v>
      </c>
      <c r="N696" s="10" t="s">
        <v>1345</v>
      </c>
    </row>
    <row r="697" spans="1:14" ht="21">
      <c r="A697" s="10" t="s">
        <v>2204</v>
      </c>
      <c r="B697" s="10" t="s">
        <v>3182</v>
      </c>
      <c r="C697" s="12" t="s">
        <v>3183</v>
      </c>
      <c r="D697" s="10" t="s">
        <v>3183</v>
      </c>
      <c r="E697" s="10" t="s">
        <v>25</v>
      </c>
      <c r="F697" s="13">
        <v>2565</v>
      </c>
      <c r="G697" s="10" t="s">
        <v>1298</v>
      </c>
      <c r="H697" s="10" t="s">
        <v>165</v>
      </c>
      <c r="I697" s="10" t="s">
        <v>2208</v>
      </c>
      <c r="J697" s="10" t="s">
        <v>245</v>
      </c>
      <c r="K697" s="10" t="s">
        <v>113</v>
      </c>
      <c r="L697" s="10"/>
      <c r="M697" s="10" t="s">
        <v>1337</v>
      </c>
      <c r="N697" s="10" t="s">
        <v>1338</v>
      </c>
    </row>
    <row r="698" spans="1:14" ht="21">
      <c r="A698" s="10" t="s">
        <v>2204</v>
      </c>
      <c r="B698" s="10" t="s">
        <v>3185</v>
      </c>
      <c r="C698" s="12" t="s">
        <v>3186</v>
      </c>
      <c r="D698" s="10" t="s">
        <v>3186</v>
      </c>
      <c r="E698" s="10" t="s">
        <v>25</v>
      </c>
      <c r="F698" s="13">
        <v>2565</v>
      </c>
      <c r="G698" s="10" t="s">
        <v>1298</v>
      </c>
      <c r="H698" s="10" t="s">
        <v>165</v>
      </c>
      <c r="I698" s="10" t="s">
        <v>2208</v>
      </c>
      <c r="J698" s="10" t="s">
        <v>245</v>
      </c>
      <c r="K698" s="10" t="s">
        <v>113</v>
      </c>
      <c r="L698" s="10"/>
      <c r="M698" s="10" t="s">
        <v>1358</v>
      </c>
      <c r="N698" s="10" t="s">
        <v>1509</v>
      </c>
    </row>
    <row r="699" spans="1:14" ht="21">
      <c r="A699" s="10" t="s">
        <v>1828</v>
      </c>
      <c r="B699" s="10" t="s">
        <v>3188</v>
      </c>
      <c r="C699" s="12" t="s">
        <v>3189</v>
      </c>
      <c r="D699" s="10" t="s">
        <v>3189</v>
      </c>
      <c r="E699" s="10" t="s">
        <v>25</v>
      </c>
      <c r="F699" s="13">
        <v>2565</v>
      </c>
      <c r="G699" s="10" t="s">
        <v>1298</v>
      </c>
      <c r="H699" s="10" t="s">
        <v>1956</v>
      </c>
      <c r="I699" s="10" t="s">
        <v>1832</v>
      </c>
      <c r="J699" s="10" t="s">
        <v>243</v>
      </c>
      <c r="K699" s="10" t="s">
        <v>244</v>
      </c>
      <c r="L699" s="10"/>
      <c r="M699" s="10" t="s">
        <v>1344</v>
      </c>
      <c r="N699" s="10" t="s">
        <v>1345</v>
      </c>
    </row>
    <row r="700" spans="1:14" ht="21">
      <c r="A700" s="10" t="s">
        <v>571</v>
      </c>
      <c r="B700" s="10" t="s">
        <v>3191</v>
      </c>
      <c r="C700" s="12" t="s">
        <v>3447</v>
      </c>
      <c r="D700" s="10" t="s">
        <v>3192</v>
      </c>
      <c r="E700" s="10" t="s">
        <v>25</v>
      </c>
      <c r="F700" s="13">
        <v>2565</v>
      </c>
      <c r="G700" s="10" t="s">
        <v>2931</v>
      </c>
      <c r="H700" s="10" t="s">
        <v>165</v>
      </c>
      <c r="I700" s="10" t="s">
        <v>575</v>
      </c>
      <c r="J700" s="10" t="s">
        <v>243</v>
      </c>
      <c r="K700" s="10" t="s">
        <v>244</v>
      </c>
      <c r="L700" s="10"/>
      <c r="M700" s="10" t="s">
        <v>1498</v>
      </c>
      <c r="N700" s="10" t="s">
        <v>1499</v>
      </c>
    </row>
    <row r="701" spans="1:14" ht="21">
      <c r="A701" s="10" t="s">
        <v>731</v>
      </c>
      <c r="B701" s="10" t="s">
        <v>3193</v>
      </c>
      <c r="C701" s="12" t="s">
        <v>3448</v>
      </c>
      <c r="D701" s="10" t="s">
        <v>3194</v>
      </c>
      <c r="E701" s="10" t="s">
        <v>25</v>
      </c>
      <c r="F701" s="13">
        <v>2565</v>
      </c>
      <c r="G701" s="10" t="s">
        <v>2379</v>
      </c>
      <c r="H701" s="10" t="s">
        <v>1448</v>
      </c>
      <c r="I701" s="10" t="s">
        <v>735</v>
      </c>
      <c r="J701" s="10" t="s">
        <v>122</v>
      </c>
      <c r="K701" s="10" t="s">
        <v>61</v>
      </c>
      <c r="L701" s="10"/>
      <c r="M701" s="10" t="s">
        <v>1358</v>
      </c>
      <c r="N701" s="10" t="s">
        <v>1372</v>
      </c>
    </row>
    <row r="702" spans="1:14" ht="21">
      <c r="A702" s="10" t="s">
        <v>602</v>
      </c>
      <c r="B702" s="10" t="s">
        <v>3196</v>
      </c>
      <c r="C702" s="12" t="s">
        <v>3197</v>
      </c>
      <c r="D702" s="10" t="s">
        <v>3197</v>
      </c>
      <c r="E702" s="10" t="s">
        <v>25</v>
      </c>
      <c r="F702" s="13">
        <v>2565</v>
      </c>
      <c r="G702" s="10" t="s">
        <v>2187</v>
      </c>
      <c r="H702" s="10" t="s">
        <v>171</v>
      </c>
      <c r="I702" s="10" t="s">
        <v>606</v>
      </c>
      <c r="J702" s="10" t="s">
        <v>243</v>
      </c>
      <c r="K702" s="10" t="s">
        <v>244</v>
      </c>
      <c r="L702" s="10"/>
      <c r="M702" s="10" t="s">
        <v>1344</v>
      </c>
      <c r="N702" s="10" t="s">
        <v>1345</v>
      </c>
    </row>
    <row r="703" spans="1:14" ht="21">
      <c r="A703" s="10" t="s">
        <v>731</v>
      </c>
      <c r="B703" s="10" t="s">
        <v>3199</v>
      </c>
      <c r="C703" s="12" t="s">
        <v>3449</v>
      </c>
      <c r="D703" s="10" t="s">
        <v>3200</v>
      </c>
      <c r="E703" s="10" t="s">
        <v>25</v>
      </c>
      <c r="F703" s="13">
        <v>2565</v>
      </c>
      <c r="G703" s="10" t="s">
        <v>2846</v>
      </c>
      <c r="H703" s="10" t="s">
        <v>165</v>
      </c>
      <c r="I703" s="10" t="s">
        <v>735</v>
      </c>
      <c r="J703" s="10" t="s">
        <v>122</v>
      </c>
      <c r="K703" s="10" t="s">
        <v>61</v>
      </c>
      <c r="L703" s="10"/>
      <c r="M703" s="10" t="s">
        <v>1337</v>
      </c>
      <c r="N703" s="10" t="s">
        <v>1338</v>
      </c>
    </row>
    <row r="704" spans="1:14" ht="21">
      <c r="A704" s="10" t="s">
        <v>731</v>
      </c>
      <c r="B704" s="10" t="s">
        <v>3202</v>
      </c>
      <c r="C704" s="12" t="s">
        <v>3450</v>
      </c>
      <c r="D704" s="10" t="s">
        <v>3203</v>
      </c>
      <c r="E704" s="10" t="s">
        <v>25</v>
      </c>
      <c r="F704" s="13">
        <v>2565</v>
      </c>
      <c r="G704" s="10" t="s">
        <v>2931</v>
      </c>
      <c r="H704" s="10" t="s">
        <v>2876</v>
      </c>
      <c r="I704" s="10" t="s">
        <v>735</v>
      </c>
      <c r="J704" s="10" t="s">
        <v>122</v>
      </c>
      <c r="K704" s="10" t="s">
        <v>61</v>
      </c>
      <c r="L704" s="10"/>
      <c r="M704" s="10" t="s">
        <v>1337</v>
      </c>
      <c r="N704" s="10" t="s">
        <v>1441</v>
      </c>
    </row>
    <row r="705" spans="1:14" ht="21">
      <c r="A705" s="10" t="s">
        <v>1318</v>
      </c>
      <c r="B705" s="10" t="s">
        <v>3205</v>
      </c>
      <c r="C705" s="12" t="s">
        <v>3206</v>
      </c>
      <c r="D705" s="10" t="s">
        <v>3206</v>
      </c>
      <c r="E705" s="10" t="s">
        <v>25</v>
      </c>
      <c r="F705" s="13">
        <v>2565</v>
      </c>
      <c r="G705" s="10" t="s">
        <v>1298</v>
      </c>
      <c r="H705" s="10" t="s">
        <v>165</v>
      </c>
      <c r="I705" s="10" t="s">
        <v>1322</v>
      </c>
      <c r="J705" s="10" t="s">
        <v>1299</v>
      </c>
      <c r="K705" s="10" t="s">
        <v>61</v>
      </c>
      <c r="L705" s="10"/>
      <c r="M705" s="10" t="s">
        <v>1337</v>
      </c>
      <c r="N705" s="10" t="s">
        <v>1338</v>
      </c>
    </row>
    <row r="706" spans="1:14" ht="21">
      <c r="A706" s="10" t="s">
        <v>1999</v>
      </c>
      <c r="B706" s="10" t="s">
        <v>3208</v>
      </c>
      <c r="C706" s="12" t="s">
        <v>2071</v>
      </c>
      <c r="D706" s="10" t="s">
        <v>2071</v>
      </c>
      <c r="E706" s="10" t="s">
        <v>25</v>
      </c>
      <c r="F706" s="13">
        <v>2565</v>
      </c>
      <c r="G706" s="10" t="s">
        <v>1298</v>
      </c>
      <c r="H706" s="10" t="s">
        <v>165</v>
      </c>
      <c r="I706" s="10"/>
      <c r="J706" s="10" t="s">
        <v>2000</v>
      </c>
      <c r="K706" s="10" t="s">
        <v>204</v>
      </c>
      <c r="L706" s="10"/>
      <c r="M706" s="10" t="s">
        <v>1498</v>
      </c>
      <c r="N706" s="10" t="s">
        <v>1499</v>
      </c>
    </row>
    <row r="707" spans="1:14" ht="21">
      <c r="A707" s="10" t="s">
        <v>3210</v>
      </c>
      <c r="B707" s="10" t="s">
        <v>3211</v>
      </c>
      <c r="C707" s="12" t="s">
        <v>3212</v>
      </c>
      <c r="D707" s="10" t="s">
        <v>3212</v>
      </c>
      <c r="E707" s="10" t="s">
        <v>25</v>
      </c>
      <c r="F707" s="13">
        <v>2565</v>
      </c>
      <c r="G707" s="10" t="s">
        <v>1298</v>
      </c>
      <c r="H707" s="10" t="s">
        <v>165</v>
      </c>
      <c r="I707" s="10" t="s">
        <v>3214</v>
      </c>
      <c r="J707" s="10" t="s">
        <v>186</v>
      </c>
      <c r="K707" s="10" t="s">
        <v>178</v>
      </c>
      <c r="L707" s="10"/>
      <c r="M707" s="10" t="s">
        <v>1337</v>
      </c>
      <c r="N707" s="10" t="s">
        <v>1338</v>
      </c>
    </row>
    <row r="708" spans="1:14" ht="21">
      <c r="A708" s="10" t="s">
        <v>2131</v>
      </c>
      <c r="B708" s="10" t="s">
        <v>3215</v>
      </c>
      <c r="C708" s="12" t="s">
        <v>460</v>
      </c>
      <c r="D708" s="10" t="s">
        <v>460</v>
      </c>
      <c r="E708" s="10" t="s">
        <v>25</v>
      </c>
      <c r="F708" s="13">
        <v>2565</v>
      </c>
      <c r="G708" s="10" t="s">
        <v>1298</v>
      </c>
      <c r="H708" s="10" t="s">
        <v>165</v>
      </c>
      <c r="I708" s="10" t="s">
        <v>2134</v>
      </c>
      <c r="J708" s="10" t="s">
        <v>1299</v>
      </c>
      <c r="K708" s="10" t="s">
        <v>61</v>
      </c>
      <c r="L708" s="10"/>
      <c r="M708" s="10" t="s">
        <v>1344</v>
      </c>
      <c r="N708" s="10" t="s">
        <v>1460</v>
      </c>
    </row>
    <row r="709" spans="1:14" ht="21">
      <c r="A709" s="10" t="s">
        <v>897</v>
      </c>
      <c r="B709" s="10" t="s">
        <v>3217</v>
      </c>
      <c r="C709" s="12" t="s">
        <v>2314</v>
      </c>
      <c r="D709" s="10" t="s">
        <v>2314</v>
      </c>
      <c r="E709" s="10" t="s">
        <v>25</v>
      </c>
      <c r="F709" s="13">
        <v>2565</v>
      </c>
      <c r="G709" s="10" t="s">
        <v>2854</v>
      </c>
      <c r="H709" s="10" t="s">
        <v>165</v>
      </c>
      <c r="I709" s="10" t="s">
        <v>901</v>
      </c>
      <c r="J709" s="10" t="s">
        <v>243</v>
      </c>
      <c r="K709" s="10" t="s">
        <v>244</v>
      </c>
      <c r="L709" s="10"/>
      <c r="M709" s="10" t="s">
        <v>1344</v>
      </c>
      <c r="N709" s="10" t="s">
        <v>1345</v>
      </c>
    </row>
    <row r="710" spans="1:14" ht="21">
      <c r="A710" s="10" t="s">
        <v>875</v>
      </c>
      <c r="B710" s="10" t="s">
        <v>3219</v>
      </c>
      <c r="C710" s="12" t="s">
        <v>3451</v>
      </c>
      <c r="D710" s="10" t="s">
        <v>3220</v>
      </c>
      <c r="E710" s="10" t="s">
        <v>25</v>
      </c>
      <c r="F710" s="13">
        <v>2565</v>
      </c>
      <c r="G710" s="10" t="s">
        <v>2854</v>
      </c>
      <c r="H710" s="10" t="s">
        <v>2938</v>
      </c>
      <c r="I710" s="10" t="s">
        <v>879</v>
      </c>
      <c r="J710" s="10" t="s">
        <v>476</v>
      </c>
      <c r="K710" s="10" t="s">
        <v>325</v>
      </c>
      <c r="L710" s="10"/>
      <c r="M710" s="10" t="s">
        <v>1337</v>
      </c>
      <c r="N710" s="10" t="s">
        <v>1418</v>
      </c>
    </row>
    <row r="711" spans="1:14" ht="21">
      <c r="A711" s="10" t="s">
        <v>2101</v>
      </c>
      <c r="B711" s="10" t="s">
        <v>3222</v>
      </c>
      <c r="C711" s="12" t="s">
        <v>2103</v>
      </c>
      <c r="D711" s="10" t="s">
        <v>2103</v>
      </c>
      <c r="E711" s="10" t="s">
        <v>25</v>
      </c>
      <c r="F711" s="13">
        <v>2565</v>
      </c>
      <c r="G711" s="10" t="s">
        <v>2854</v>
      </c>
      <c r="H711" s="10" t="s">
        <v>2876</v>
      </c>
      <c r="I711" s="10"/>
      <c r="J711" s="10" t="s">
        <v>2105</v>
      </c>
      <c r="K711" s="10" t="s">
        <v>204</v>
      </c>
      <c r="L711" s="10"/>
      <c r="M711" s="10" t="s">
        <v>1344</v>
      </c>
      <c r="N711" s="10" t="s">
        <v>1460</v>
      </c>
    </row>
    <row r="712" spans="1:14" ht="21">
      <c r="A712" s="10" t="s">
        <v>623</v>
      </c>
      <c r="B712" s="10" t="s">
        <v>3224</v>
      </c>
      <c r="C712" s="12" t="s">
        <v>3452</v>
      </c>
      <c r="D712" s="10" t="s">
        <v>3225</v>
      </c>
      <c r="E712" s="10" t="s">
        <v>25</v>
      </c>
      <c r="F712" s="13">
        <v>2565</v>
      </c>
      <c r="G712" s="10" t="s">
        <v>1298</v>
      </c>
      <c r="H712" s="10" t="s">
        <v>165</v>
      </c>
      <c r="I712" s="10" t="s">
        <v>627</v>
      </c>
      <c r="J712" s="10" t="s">
        <v>243</v>
      </c>
      <c r="K712" s="10" t="s">
        <v>244</v>
      </c>
      <c r="L712" s="10"/>
      <c r="M712" s="10" t="s">
        <v>1344</v>
      </c>
      <c r="N712" s="10" t="s">
        <v>1345</v>
      </c>
    </row>
    <row r="713" spans="1:14" ht="21">
      <c r="A713" s="10" t="s">
        <v>751</v>
      </c>
      <c r="B713" s="10" t="s">
        <v>3227</v>
      </c>
      <c r="C713" s="12" t="s">
        <v>3228</v>
      </c>
      <c r="D713" s="10" t="s">
        <v>3228</v>
      </c>
      <c r="E713" s="10" t="s">
        <v>25</v>
      </c>
      <c r="F713" s="13">
        <v>2565</v>
      </c>
      <c r="G713" s="10" t="s">
        <v>1298</v>
      </c>
      <c r="H713" s="10" t="s">
        <v>165</v>
      </c>
      <c r="I713" s="10" t="s">
        <v>755</v>
      </c>
      <c r="J713" s="10" t="s">
        <v>324</v>
      </c>
      <c r="K713" s="10" t="s">
        <v>325</v>
      </c>
      <c r="L713" s="10"/>
      <c r="M713" s="10" t="s">
        <v>1344</v>
      </c>
      <c r="N713" s="10" t="s">
        <v>1460</v>
      </c>
    </row>
    <row r="714" spans="1:14" ht="21">
      <c r="A714" s="10" t="s">
        <v>3230</v>
      </c>
      <c r="B714" s="10" t="s">
        <v>3231</v>
      </c>
      <c r="C714" s="12" t="s">
        <v>3453</v>
      </c>
      <c r="D714" s="10" t="s">
        <v>3232</v>
      </c>
      <c r="E714" s="10" t="s">
        <v>25</v>
      </c>
      <c r="F714" s="13">
        <v>2565</v>
      </c>
      <c r="G714" s="10" t="s">
        <v>1298</v>
      </c>
      <c r="H714" s="10" t="s">
        <v>165</v>
      </c>
      <c r="I714" s="10" t="s">
        <v>3234</v>
      </c>
      <c r="J714" s="10" t="s">
        <v>324</v>
      </c>
      <c r="K714" s="10" t="s">
        <v>325</v>
      </c>
      <c r="L714" s="10"/>
      <c r="M714" s="10" t="s">
        <v>1337</v>
      </c>
      <c r="N714" s="10" t="s">
        <v>1338</v>
      </c>
    </row>
    <row r="715" spans="1:14" ht="21">
      <c r="A715" s="10" t="s">
        <v>702</v>
      </c>
      <c r="B715" s="10" t="s">
        <v>3235</v>
      </c>
      <c r="C715" s="12" t="s">
        <v>3236</v>
      </c>
      <c r="D715" s="10" t="s">
        <v>3236</v>
      </c>
      <c r="E715" s="10" t="s">
        <v>25</v>
      </c>
      <c r="F715" s="13">
        <v>2565</v>
      </c>
      <c r="G715" s="10" t="s">
        <v>2379</v>
      </c>
      <c r="H715" s="10" t="s">
        <v>165</v>
      </c>
      <c r="I715" s="10" t="s">
        <v>706</v>
      </c>
      <c r="J715" s="10" t="s">
        <v>243</v>
      </c>
      <c r="K715" s="10" t="s">
        <v>244</v>
      </c>
      <c r="L715" s="10"/>
      <c r="M715" s="10" t="s">
        <v>1337</v>
      </c>
      <c r="N715" s="10" t="s">
        <v>1338</v>
      </c>
    </row>
    <row r="716" spans="1:14" ht="21">
      <c r="A716" s="10" t="s">
        <v>1088</v>
      </c>
      <c r="B716" s="10" t="s">
        <v>3237</v>
      </c>
      <c r="C716" s="12" t="s">
        <v>3238</v>
      </c>
      <c r="D716" s="10" t="s">
        <v>3238</v>
      </c>
      <c r="E716" s="10" t="s">
        <v>25</v>
      </c>
      <c r="F716" s="13">
        <v>2565</v>
      </c>
      <c r="G716" s="10" t="s">
        <v>1298</v>
      </c>
      <c r="H716" s="10" t="s">
        <v>165</v>
      </c>
      <c r="I716" s="10" t="s">
        <v>1092</v>
      </c>
      <c r="J716" s="10" t="s">
        <v>243</v>
      </c>
      <c r="K716" s="10" t="s">
        <v>244</v>
      </c>
      <c r="L716" s="10"/>
      <c r="M716" s="10" t="s">
        <v>1358</v>
      </c>
      <c r="N716" s="10" t="s">
        <v>1372</v>
      </c>
    </row>
    <row r="717" spans="1:14" ht="21">
      <c r="A717" s="10" t="s">
        <v>1088</v>
      </c>
      <c r="B717" s="10" t="s">
        <v>3240</v>
      </c>
      <c r="C717" s="12" t="s">
        <v>3241</v>
      </c>
      <c r="D717" s="10" t="s">
        <v>3241</v>
      </c>
      <c r="E717" s="10" t="s">
        <v>25</v>
      </c>
      <c r="F717" s="13">
        <v>2565</v>
      </c>
      <c r="G717" s="10" t="s">
        <v>1298</v>
      </c>
      <c r="H717" s="10" t="s">
        <v>165</v>
      </c>
      <c r="I717" s="10" t="s">
        <v>1092</v>
      </c>
      <c r="J717" s="10" t="s">
        <v>243</v>
      </c>
      <c r="K717" s="10" t="s">
        <v>244</v>
      </c>
      <c r="L717" s="10"/>
      <c r="M717" s="10" t="s">
        <v>1358</v>
      </c>
      <c r="N717" s="10" t="s">
        <v>1372</v>
      </c>
    </row>
    <row r="718" spans="1:14" ht="21">
      <c r="A718" s="10" t="s">
        <v>326</v>
      </c>
      <c r="B718" s="10" t="s">
        <v>3243</v>
      </c>
      <c r="C718" s="12" t="s">
        <v>3244</v>
      </c>
      <c r="D718" s="10" t="s">
        <v>3244</v>
      </c>
      <c r="E718" s="10" t="s">
        <v>25</v>
      </c>
      <c r="F718" s="13">
        <v>2565</v>
      </c>
      <c r="G718" s="10" t="s">
        <v>1298</v>
      </c>
      <c r="H718" s="10" t="s">
        <v>165</v>
      </c>
      <c r="I718" s="10" t="s">
        <v>330</v>
      </c>
      <c r="J718" s="10" t="s">
        <v>331</v>
      </c>
      <c r="K718" s="10" t="s">
        <v>178</v>
      </c>
      <c r="L718" s="10"/>
      <c r="M718" s="10" t="s">
        <v>1358</v>
      </c>
      <c r="N718" s="10" t="s">
        <v>1372</v>
      </c>
    </row>
    <row r="719" spans="1:14" ht="21">
      <c r="A719" s="10" t="s">
        <v>326</v>
      </c>
      <c r="B719" s="10" t="s">
        <v>3246</v>
      </c>
      <c r="C719" s="12" t="s">
        <v>328</v>
      </c>
      <c r="D719" s="10" t="s">
        <v>328</v>
      </c>
      <c r="E719" s="10" t="s">
        <v>25</v>
      </c>
      <c r="F719" s="13">
        <v>2565</v>
      </c>
      <c r="G719" s="10" t="s">
        <v>1298</v>
      </c>
      <c r="H719" s="10" t="s">
        <v>165</v>
      </c>
      <c r="I719" s="10" t="s">
        <v>330</v>
      </c>
      <c r="J719" s="10" t="s">
        <v>331</v>
      </c>
      <c r="K719" s="10" t="s">
        <v>178</v>
      </c>
      <c r="L719" s="10"/>
      <c r="M719" s="10" t="s">
        <v>1358</v>
      </c>
      <c r="N719" s="10" t="s">
        <v>1372</v>
      </c>
    </row>
    <row r="720" spans="1:14" ht="21">
      <c r="A720" s="10" t="s">
        <v>1793</v>
      </c>
      <c r="B720" s="10" t="s">
        <v>3248</v>
      </c>
      <c r="C720" s="12" t="s">
        <v>3454</v>
      </c>
      <c r="D720" s="10" t="s">
        <v>3249</v>
      </c>
      <c r="E720" s="10" t="s">
        <v>25</v>
      </c>
      <c r="F720" s="13">
        <v>2565</v>
      </c>
      <c r="G720" s="10" t="s">
        <v>1298</v>
      </c>
      <c r="H720" s="10" t="s">
        <v>165</v>
      </c>
      <c r="I720" s="10" t="s">
        <v>1794</v>
      </c>
      <c r="J720" s="10" t="s">
        <v>186</v>
      </c>
      <c r="K720" s="10" t="s">
        <v>178</v>
      </c>
      <c r="L720" s="10"/>
      <c r="M720" s="10" t="s">
        <v>1344</v>
      </c>
      <c r="N720" s="10" t="s">
        <v>1460</v>
      </c>
    </row>
    <row r="721" spans="1:14" ht="21">
      <c r="A721" s="10" t="s">
        <v>924</v>
      </c>
      <c r="B721" s="10" t="s">
        <v>3251</v>
      </c>
      <c r="C721" s="12" t="s">
        <v>3252</v>
      </c>
      <c r="D721" s="10" t="s">
        <v>3252</v>
      </c>
      <c r="E721" s="10" t="s">
        <v>25</v>
      </c>
      <c r="F721" s="13">
        <v>2565</v>
      </c>
      <c r="G721" s="10" t="s">
        <v>1298</v>
      </c>
      <c r="H721" s="10" t="s">
        <v>165</v>
      </c>
      <c r="I721" s="10"/>
      <c r="J721" s="10" t="s">
        <v>925</v>
      </c>
      <c r="K721" s="10" t="s">
        <v>204</v>
      </c>
      <c r="L721" s="10"/>
      <c r="M721" s="10" t="s">
        <v>1358</v>
      </c>
      <c r="N721" s="10" t="s">
        <v>1509</v>
      </c>
    </row>
    <row r="722" spans="1:14" ht="21">
      <c r="A722" s="10" t="s">
        <v>1206</v>
      </c>
      <c r="B722" s="10" t="s">
        <v>3254</v>
      </c>
      <c r="C722" s="12" t="s">
        <v>3255</v>
      </c>
      <c r="D722" s="10" t="s">
        <v>3255</v>
      </c>
      <c r="E722" s="10" t="s">
        <v>25</v>
      </c>
      <c r="F722" s="13">
        <v>2565</v>
      </c>
      <c r="G722" s="10" t="s">
        <v>1298</v>
      </c>
      <c r="H722" s="10" t="s">
        <v>165</v>
      </c>
      <c r="I722" s="10" t="s">
        <v>1210</v>
      </c>
      <c r="J722" s="10" t="s">
        <v>243</v>
      </c>
      <c r="K722" s="10" t="s">
        <v>244</v>
      </c>
      <c r="L722" s="10"/>
      <c r="M722" s="10" t="s">
        <v>1498</v>
      </c>
      <c r="N722" s="10" t="s">
        <v>1499</v>
      </c>
    </row>
    <row r="723" spans="1:14" ht="21">
      <c r="A723" s="10" t="s">
        <v>333</v>
      </c>
      <c r="B723" s="10" t="s">
        <v>3257</v>
      </c>
      <c r="C723" s="12" t="s">
        <v>3258</v>
      </c>
      <c r="D723" s="10" t="s">
        <v>3258</v>
      </c>
      <c r="E723" s="10" t="s">
        <v>25</v>
      </c>
      <c r="F723" s="13">
        <v>2565</v>
      </c>
      <c r="G723" s="10" t="s">
        <v>1298</v>
      </c>
      <c r="H723" s="10" t="s">
        <v>165</v>
      </c>
      <c r="I723" s="10"/>
      <c r="J723" s="10" t="s">
        <v>337</v>
      </c>
      <c r="K723" s="10" t="s">
        <v>204</v>
      </c>
      <c r="L723" s="10"/>
      <c r="M723" s="10" t="s">
        <v>1344</v>
      </c>
      <c r="N723" s="10" t="s">
        <v>1460</v>
      </c>
    </row>
    <row r="724" spans="1:14" ht="21">
      <c r="A724" s="10" t="s">
        <v>948</v>
      </c>
      <c r="B724" s="10" t="s">
        <v>3260</v>
      </c>
      <c r="C724" s="12" t="s">
        <v>3261</v>
      </c>
      <c r="D724" s="10" t="s">
        <v>3261</v>
      </c>
      <c r="E724" s="10" t="s">
        <v>25</v>
      </c>
      <c r="F724" s="13">
        <v>2565</v>
      </c>
      <c r="G724" s="10" t="s">
        <v>1298</v>
      </c>
      <c r="H724" s="10" t="s">
        <v>165</v>
      </c>
      <c r="I724" s="10" t="s">
        <v>952</v>
      </c>
      <c r="J724" s="10" t="s">
        <v>243</v>
      </c>
      <c r="K724" s="10" t="s">
        <v>244</v>
      </c>
      <c r="L724" s="10"/>
      <c r="M724" s="10" t="s">
        <v>1344</v>
      </c>
      <c r="N724" s="10" t="s">
        <v>1345</v>
      </c>
    </row>
    <row r="725" spans="1:14" ht="21">
      <c r="A725" s="10" t="s">
        <v>507</v>
      </c>
      <c r="B725" s="10" t="s">
        <v>3263</v>
      </c>
      <c r="C725" s="12" t="s">
        <v>2176</v>
      </c>
      <c r="D725" s="10" t="s">
        <v>2176</v>
      </c>
      <c r="E725" s="10" t="s">
        <v>25</v>
      </c>
      <c r="F725" s="13">
        <v>2565</v>
      </c>
      <c r="G725" s="10" t="s">
        <v>2187</v>
      </c>
      <c r="H725" s="10" t="s">
        <v>1956</v>
      </c>
      <c r="I725" s="10" t="s">
        <v>511</v>
      </c>
      <c r="J725" s="10" t="s">
        <v>331</v>
      </c>
      <c r="K725" s="10" t="s">
        <v>178</v>
      </c>
      <c r="L725" s="10"/>
      <c r="M725" s="10" t="s">
        <v>1358</v>
      </c>
      <c r="N725" s="10" t="s">
        <v>1372</v>
      </c>
    </row>
    <row r="726" spans="1:14" ht="21">
      <c r="A726" s="10" t="s">
        <v>1206</v>
      </c>
      <c r="B726" s="10" t="s">
        <v>3265</v>
      </c>
      <c r="C726" s="12" t="s">
        <v>3266</v>
      </c>
      <c r="D726" s="10" t="s">
        <v>3266</v>
      </c>
      <c r="E726" s="10" t="s">
        <v>25</v>
      </c>
      <c r="F726" s="13">
        <v>2565</v>
      </c>
      <c r="G726" s="10" t="s">
        <v>1298</v>
      </c>
      <c r="H726" s="10" t="s">
        <v>165</v>
      </c>
      <c r="I726" s="10" t="s">
        <v>1210</v>
      </c>
      <c r="J726" s="10" t="s">
        <v>243</v>
      </c>
      <c r="K726" s="10" t="s">
        <v>244</v>
      </c>
      <c r="L726" s="10"/>
      <c r="M726" s="10" t="s">
        <v>1344</v>
      </c>
      <c r="N726" s="10" t="s">
        <v>1345</v>
      </c>
    </row>
    <row r="727" spans="1:14" ht="21">
      <c r="A727" s="10" t="s">
        <v>1428</v>
      </c>
      <c r="B727" s="10" t="s">
        <v>3268</v>
      </c>
      <c r="C727" s="12" t="s">
        <v>3269</v>
      </c>
      <c r="D727" s="10" t="s">
        <v>3269</v>
      </c>
      <c r="E727" s="10" t="s">
        <v>25</v>
      </c>
      <c r="F727" s="13">
        <v>2565</v>
      </c>
      <c r="G727" s="10" t="s">
        <v>1298</v>
      </c>
      <c r="H727" s="10" t="s">
        <v>165</v>
      </c>
      <c r="I727" s="10" t="s">
        <v>2672</v>
      </c>
      <c r="J727" s="10" t="s">
        <v>243</v>
      </c>
      <c r="K727" s="10" t="s">
        <v>244</v>
      </c>
      <c r="L727" s="10"/>
      <c r="M727" s="10" t="s">
        <v>1344</v>
      </c>
      <c r="N727" s="10" t="s">
        <v>1345</v>
      </c>
    </row>
    <row r="728" spans="1:14" ht="21">
      <c r="A728" s="10" t="s">
        <v>82</v>
      </c>
      <c r="B728" s="10" t="s">
        <v>3271</v>
      </c>
      <c r="C728" s="12" t="s">
        <v>3272</v>
      </c>
      <c r="D728" s="10" t="s">
        <v>3272</v>
      </c>
      <c r="E728" s="10" t="s">
        <v>25</v>
      </c>
      <c r="F728" s="13">
        <v>2565</v>
      </c>
      <c r="G728" s="10" t="s">
        <v>1298</v>
      </c>
      <c r="H728" s="10" t="s">
        <v>165</v>
      </c>
      <c r="I728" s="10" t="s">
        <v>84</v>
      </c>
      <c r="J728" s="10" t="s">
        <v>60</v>
      </c>
      <c r="K728" s="10" t="s">
        <v>61</v>
      </c>
      <c r="L728" s="10"/>
      <c r="M728" s="10" t="s">
        <v>1344</v>
      </c>
      <c r="N728" s="10" t="s">
        <v>1352</v>
      </c>
    </row>
    <row r="729" spans="1:14" ht="21">
      <c r="A729" s="10" t="s">
        <v>448</v>
      </c>
      <c r="B729" s="10" t="s">
        <v>3274</v>
      </c>
      <c r="C729" s="12" t="s">
        <v>3275</v>
      </c>
      <c r="D729" s="10" t="s">
        <v>3275</v>
      </c>
      <c r="E729" s="10" t="s">
        <v>25</v>
      </c>
      <c r="F729" s="13">
        <v>2565</v>
      </c>
      <c r="G729" s="10" t="s">
        <v>1298</v>
      </c>
      <c r="H729" s="10" t="s">
        <v>165</v>
      </c>
      <c r="I729" s="10" t="s">
        <v>449</v>
      </c>
      <c r="J729" s="10" t="s">
        <v>186</v>
      </c>
      <c r="K729" s="10" t="s">
        <v>178</v>
      </c>
      <c r="L729" s="10"/>
      <c r="M729" s="10" t="s">
        <v>1344</v>
      </c>
      <c r="N729" s="10" t="s">
        <v>1460</v>
      </c>
    </row>
    <row r="730" spans="1:14" ht="21">
      <c r="A730" s="10" t="s">
        <v>448</v>
      </c>
      <c r="B730" s="10" t="s">
        <v>3277</v>
      </c>
      <c r="C730" s="12" t="s">
        <v>3278</v>
      </c>
      <c r="D730" s="10" t="s">
        <v>3278</v>
      </c>
      <c r="E730" s="10" t="s">
        <v>25</v>
      </c>
      <c r="F730" s="13">
        <v>2565</v>
      </c>
      <c r="G730" s="10" t="s">
        <v>1298</v>
      </c>
      <c r="H730" s="10" t="s">
        <v>165</v>
      </c>
      <c r="I730" s="10" t="s">
        <v>449</v>
      </c>
      <c r="J730" s="10" t="s">
        <v>186</v>
      </c>
      <c r="K730" s="10" t="s">
        <v>178</v>
      </c>
      <c r="L730" s="10"/>
      <c r="M730" s="10" t="s">
        <v>1344</v>
      </c>
      <c r="N730" s="10" t="s">
        <v>1460</v>
      </c>
    </row>
    <row r="731" spans="1:14" ht="21">
      <c r="A731" s="10" t="s">
        <v>1428</v>
      </c>
      <c r="B731" s="10" t="s">
        <v>3280</v>
      </c>
      <c r="C731" s="12" t="s">
        <v>3281</v>
      </c>
      <c r="D731" s="10" t="s">
        <v>3281</v>
      </c>
      <c r="E731" s="10" t="s">
        <v>25</v>
      </c>
      <c r="F731" s="13">
        <v>2565</v>
      </c>
      <c r="G731" s="10" t="s">
        <v>1298</v>
      </c>
      <c r="H731" s="10" t="s">
        <v>165</v>
      </c>
      <c r="I731" s="10" t="s">
        <v>2672</v>
      </c>
      <c r="J731" s="10" t="s">
        <v>243</v>
      </c>
      <c r="K731" s="10" t="s">
        <v>244</v>
      </c>
      <c r="L731" s="10"/>
      <c r="M731" s="10" t="s">
        <v>1344</v>
      </c>
      <c r="N731" s="10" t="s">
        <v>1345</v>
      </c>
    </row>
    <row r="732" spans="1:14" ht="21">
      <c r="A732" s="10" t="s">
        <v>3283</v>
      </c>
      <c r="B732" s="10" t="s">
        <v>3285</v>
      </c>
      <c r="C732" s="12" t="s">
        <v>3286</v>
      </c>
      <c r="D732" s="10" t="s">
        <v>3286</v>
      </c>
      <c r="E732" s="10" t="s">
        <v>25</v>
      </c>
      <c r="F732" s="13">
        <v>2565</v>
      </c>
      <c r="G732" s="10" t="s">
        <v>1298</v>
      </c>
      <c r="H732" s="10" t="s">
        <v>165</v>
      </c>
      <c r="I732" s="10" t="s">
        <v>3284</v>
      </c>
      <c r="J732" s="10" t="s">
        <v>80</v>
      </c>
      <c r="K732" s="10" t="s">
        <v>81</v>
      </c>
      <c r="L732" s="10"/>
      <c r="M732" s="10" t="s">
        <v>1344</v>
      </c>
      <c r="N732" s="10" t="s">
        <v>1345</v>
      </c>
    </row>
    <row r="733" spans="1:14" ht="21">
      <c r="A733" s="10" t="s">
        <v>647</v>
      </c>
      <c r="B733" s="10" t="s">
        <v>3288</v>
      </c>
      <c r="C733" s="12" t="s">
        <v>3455</v>
      </c>
      <c r="D733" s="10" t="s">
        <v>3289</v>
      </c>
      <c r="E733" s="10" t="s">
        <v>25</v>
      </c>
      <c r="F733" s="13">
        <v>2565</v>
      </c>
      <c r="G733" s="10" t="s">
        <v>1298</v>
      </c>
      <c r="H733" s="10" t="s">
        <v>165</v>
      </c>
      <c r="I733" s="10" t="s">
        <v>651</v>
      </c>
      <c r="J733" s="10" t="s">
        <v>122</v>
      </c>
      <c r="K733" s="10" t="s">
        <v>61</v>
      </c>
      <c r="L733" s="10"/>
      <c r="M733" s="10" t="s">
        <v>1344</v>
      </c>
      <c r="N733" s="10" t="s">
        <v>1345</v>
      </c>
    </row>
    <row r="734" spans="1:14" ht="21">
      <c r="A734" s="10" t="s">
        <v>3291</v>
      </c>
      <c r="B734" s="10" t="s">
        <v>3292</v>
      </c>
      <c r="C734" s="12" t="s">
        <v>3293</v>
      </c>
      <c r="D734" s="10" t="s">
        <v>3293</v>
      </c>
      <c r="E734" s="10" t="s">
        <v>25</v>
      </c>
      <c r="F734" s="13">
        <v>2565</v>
      </c>
      <c r="G734" s="10" t="s">
        <v>1298</v>
      </c>
      <c r="H734" s="10" t="s">
        <v>165</v>
      </c>
      <c r="I734" s="10" t="s">
        <v>3295</v>
      </c>
      <c r="J734" s="10" t="s">
        <v>243</v>
      </c>
      <c r="K734" s="10" t="s">
        <v>244</v>
      </c>
      <c r="L734" s="10"/>
      <c r="M734" s="10" t="s">
        <v>1344</v>
      </c>
      <c r="N734" s="10" t="s">
        <v>1345</v>
      </c>
    </row>
    <row r="735" spans="1:14" ht="21">
      <c r="A735" s="10" t="s">
        <v>1428</v>
      </c>
      <c r="B735" s="10" t="s">
        <v>3296</v>
      </c>
      <c r="C735" s="12" t="s">
        <v>3297</v>
      </c>
      <c r="D735" s="10" t="s">
        <v>3297</v>
      </c>
      <c r="E735" s="10" t="s">
        <v>25</v>
      </c>
      <c r="F735" s="13">
        <v>2565</v>
      </c>
      <c r="G735" s="10" t="s">
        <v>2379</v>
      </c>
      <c r="H735" s="10" t="s">
        <v>1956</v>
      </c>
      <c r="I735" s="10" t="s">
        <v>2672</v>
      </c>
      <c r="J735" s="10" t="s">
        <v>243</v>
      </c>
      <c r="K735" s="10" t="s">
        <v>244</v>
      </c>
      <c r="L735" s="10"/>
      <c r="M735" s="10" t="s">
        <v>1358</v>
      </c>
      <c r="N735" s="10" t="s">
        <v>1372</v>
      </c>
    </row>
    <row r="736" spans="1:14" ht="21">
      <c r="A736" s="10" t="s">
        <v>862</v>
      </c>
      <c r="B736" s="10" t="s">
        <v>3299</v>
      </c>
      <c r="C736" s="12" t="s">
        <v>3300</v>
      </c>
      <c r="D736" s="10" t="s">
        <v>3300</v>
      </c>
      <c r="E736" s="10" t="s">
        <v>25</v>
      </c>
      <c r="F736" s="13">
        <v>2565</v>
      </c>
      <c r="G736" s="10" t="s">
        <v>1298</v>
      </c>
      <c r="H736" s="10" t="s">
        <v>165</v>
      </c>
      <c r="I736" s="10" t="s">
        <v>863</v>
      </c>
      <c r="J736" s="10" t="s">
        <v>243</v>
      </c>
      <c r="K736" s="10" t="s">
        <v>244</v>
      </c>
      <c r="L736" s="10"/>
      <c r="M736" s="10" t="s">
        <v>1337</v>
      </c>
      <c r="N736" s="10" t="s">
        <v>1338</v>
      </c>
    </row>
    <row r="737" spans="1:14" ht="21">
      <c r="A737" s="10" t="s">
        <v>1428</v>
      </c>
      <c r="B737" s="10" t="s">
        <v>3302</v>
      </c>
      <c r="C737" s="12" t="s">
        <v>3303</v>
      </c>
      <c r="D737" s="10" t="s">
        <v>3303</v>
      </c>
      <c r="E737" s="10" t="s">
        <v>25</v>
      </c>
      <c r="F737" s="13">
        <v>2565</v>
      </c>
      <c r="G737" s="10" t="s">
        <v>2187</v>
      </c>
      <c r="H737" s="10" t="s">
        <v>171</v>
      </c>
      <c r="I737" s="10" t="s">
        <v>2672</v>
      </c>
      <c r="J737" s="10" t="s">
        <v>243</v>
      </c>
      <c r="K737" s="10" t="s">
        <v>244</v>
      </c>
      <c r="L737" s="10"/>
      <c r="M737" s="10" t="s">
        <v>1358</v>
      </c>
      <c r="N737" s="10" t="s">
        <v>1372</v>
      </c>
    </row>
    <row r="738" spans="1:14" ht="21">
      <c r="A738" s="10" t="s">
        <v>1428</v>
      </c>
      <c r="B738" s="10" t="s">
        <v>3305</v>
      </c>
      <c r="C738" s="12" t="s">
        <v>3306</v>
      </c>
      <c r="D738" s="10" t="s">
        <v>3306</v>
      </c>
      <c r="E738" s="10" t="s">
        <v>25</v>
      </c>
      <c r="F738" s="13">
        <v>2565</v>
      </c>
      <c r="G738" s="10" t="s">
        <v>2379</v>
      </c>
      <c r="H738" s="10" t="s">
        <v>1956</v>
      </c>
      <c r="I738" s="10" t="s">
        <v>2672</v>
      </c>
      <c r="J738" s="10" t="s">
        <v>243</v>
      </c>
      <c r="K738" s="10" t="s">
        <v>244</v>
      </c>
      <c r="L738" s="10"/>
      <c r="M738" s="10" t="s">
        <v>1358</v>
      </c>
      <c r="N738" s="10" t="s">
        <v>1372</v>
      </c>
    </row>
    <row r="739" spans="1:14" ht="21">
      <c r="A739" s="10" t="s">
        <v>1428</v>
      </c>
      <c r="B739" s="10" t="s">
        <v>3308</v>
      </c>
      <c r="C739" s="12" t="s">
        <v>3309</v>
      </c>
      <c r="D739" s="10" t="s">
        <v>3309</v>
      </c>
      <c r="E739" s="10" t="s">
        <v>25</v>
      </c>
      <c r="F739" s="13">
        <v>2565</v>
      </c>
      <c r="G739" s="10" t="s">
        <v>1298</v>
      </c>
      <c r="H739" s="10" t="s">
        <v>2876</v>
      </c>
      <c r="I739" s="10" t="s">
        <v>2672</v>
      </c>
      <c r="J739" s="10" t="s">
        <v>243</v>
      </c>
      <c r="K739" s="10" t="s">
        <v>244</v>
      </c>
      <c r="L739" s="10"/>
      <c r="M739" s="10" t="s">
        <v>1358</v>
      </c>
      <c r="N739" s="10" t="s">
        <v>1372</v>
      </c>
    </row>
    <row r="740" spans="1:14" ht="21">
      <c r="A740" s="10" t="s">
        <v>1428</v>
      </c>
      <c r="B740" s="10" t="s">
        <v>3311</v>
      </c>
      <c r="C740" s="12" t="s">
        <v>3312</v>
      </c>
      <c r="D740" s="10" t="s">
        <v>3312</v>
      </c>
      <c r="E740" s="10" t="s">
        <v>25</v>
      </c>
      <c r="F740" s="13">
        <v>2565</v>
      </c>
      <c r="G740" s="10" t="s">
        <v>2379</v>
      </c>
      <c r="H740" s="10" t="s">
        <v>1448</v>
      </c>
      <c r="I740" s="10" t="s">
        <v>2672</v>
      </c>
      <c r="J740" s="10" t="s">
        <v>243</v>
      </c>
      <c r="K740" s="10" t="s">
        <v>244</v>
      </c>
      <c r="L740" s="10"/>
      <c r="M740" s="10" t="s">
        <v>1358</v>
      </c>
      <c r="N740" s="10" t="s">
        <v>1372</v>
      </c>
    </row>
    <row r="741" spans="1:14" ht="21">
      <c r="A741" s="10" t="s">
        <v>1428</v>
      </c>
      <c r="B741" s="10" t="s">
        <v>3314</v>
      </c>
      <c r="C741" s="12" t="s">
        <v>3315</v>
      </c>
      <c r="D741" s="10" t="s">
        <v>3315</v>
      </c>
      <c r="E741" s="10" t="s">
        <v>25</v>
      </c>
      <c r="F741" s="13">
        <v>2565</v>
      </c>
      <c r="G741" s="10" t="s">
        <v>2379</v>
      </c>
      <c r="H741" s="10" t="s">
        <v>1448</v>
      </c>
      <c r="I741" s="10" t="s">
        <v>2672</v>
      </c>
      <c r="J741" s="10" t="s">
        <v>243</v>
      </c>
      <c r="K741" s="10" t="s">
        <v>244</v>
      </c>
      <c r="L741" s="10"/>
      <c r="M741" s="10" t="s">
        <v>1358</v>
      </c>
      <c r="N741" s="10" t="s">
        <v>1372</v>
      </c>
    </row>
    <row r="742" spans="1:14" ht="21">
      <c r="A742" s="10" t="s">
        <v>1428</v>
      </c>
      <c r="B742" s="10" t="s">
        <v>3317</v>
      </c>
      <c r="C742" s="12" t="s">
        <v>3318</v>
      </c>
      <c r="D742" s="10" t="s">
        <v>3318</v>
      </c>
      <c r="E742" s="10" t="s">
        <v>25</v>
      </c>
      <c r="F742" s="13">
        <v>2565</v>
      </c>
      <c r="G742" s="10" t="s">
        <v>2379</v>
      </c>
      <c r="H742" s="10" t="s">
        <v>1956</v>
      </c>
      <c r="I742" s="10" t="s">
        <v>2672</v>
      </c>
      <c r="J742" s="10" t="s">
        <v>243</v>
      </c>
      <c r="K742" s="10" t="s">
        <v>244</v>
      </c>
      <c r="L742" s="10"/>
      <c r="M742" s="10" t="s">
        <v>1358</v>
      </c>
      <c r="N742" s="10" t="s">
        <v>1372</v>
      </c>
    </row>
    <row r="743" spans="1:14" ht="21">
      <c r="A743" s="10" t="s">
        <v>1428</v>
      </c>
      <c r="B743" s="10" t="s">
        <v>3320</v>
      </c>
      <c r="C743" s="12" t="s">
        <v>3321</v>
      </c>
      <c r="D743" s="10" t="s">
        <v>3321</v>
      </c>
      <c r="E743" s="10" t="s">
        <v>25</v>
      </c>
      <c r="F743" s="13">
        <v>2565</v>
      </c>
      <c r="G743" s="10" t="s">
        <v>1298</v>
      </c>
      <c r="H743" s="10" t="s">
        <v>1956</v>
      </c>
      <c r="I743" s="10" t="s">
        <v>2672</v>
      </c>
      <c r="J743" s="10" t="s">
        <v>243</v>
      </c>
      <c r="K743" s="10" t="s">
        <v>244</v>
      </c>
      <c r="L743" s="10"/>
      <c r="M743" s="10" t="s">
        <v>1358</v>
      </c>
      <c r="N743" s="10" t="s">
        <v>1372</v>
      </c>
    </row>
    <row r="744" spans="1:14" ht="21">
      <c r="A744" s="10" t="s">
        <v>1428</v>
      </c>
      <c r="B744" s="10" t="s">
        <v>3323</v>
      </c>
      <c r="C744" s="12" t="s">
        <v>3324</v>
      </c>
      <c r="D744" s="10" t="s">
        <v>3324</v>
      </c>
      <c r="E744" s="10" t="s">
        <v>25</v>
      </c>
      <c r="F744" s="13">
        <v>2565</v>
      </c>
      <c r="G744" s="10" t="s">
        <v>1298</v>
      </c>
      <c r="H744" s="10" t="s">
        <v>171</v>
      </c>
      <c r="I744" s="10" t="s">
        <v>2672</v>
      </c>
      <c r="J744" s="10" t="s">
        <v>243</v>
      </c>
      <c r="K744" s="10" t="s">
        <v>244</v>
      </c>
      <c r="L744" s="10"/>
      <c r="M744" s="10" t="s">
        <v>1358</v>
      </c>
      <c r="N744" s="10" t="s">
        <v>1372</v>
      </c>
    </row>
    <row r="745" spans="1:14" ht="21">
      <c r="A745" s="10" t="s">
        <v>192</v>
      </c>
      <c r="B745" s="10" t="s">
        <v>3326</v>
      </c>
      <c r="C745" s="12" t="s">
        <v>3327</v>
      </c>
      <c r="D745" s="10" t="s">
        <v>3327</v>
      </c>
      <c r="E745" s="10" t="s">
        <v>25</v>
      </c>
      <c r="F745" s="13">
        <v>2565</v>
      </c>
      <c r="G745" s="10" t="s">
        <v>1298</v>
      </c>
      <c r="H745" s="10" t="s">
        <v>165</v>
      </c>
      <c r="I745" s="10" t="s">
        <v>158</v>
      </c>
      <c r="J745" s="10" t="s">
        <v>193</v>
      </c>
      <c r="K745" s="10" t="s">
        <v>31</v>
      </c>
      <c r="L745" s="10"/>
      <c r="M745" s="10" t="s">
        <v>1498</v>
      </c>
      <c r="N745" s="10" t="s">
        <v>1499</v>
      </c>
    </row>
    <row r="746" spans="1:14" ht="21">
      <c r="A746" s="10" t="s">
        <v>3329</v>
      </c>
      <c r="B746" s="10" t="s">
        <v>3330</v>
      </c>
      <c r="C746" s="12" t="s">
        <v>3331</v>
      </c>
      <c r="D746" s="10" t="s">
        <v>3331</v>
      </c>
      <c r="E746" s="10" t="s">
        <v>25</v>
      </c>
      <c r="F746" s="13">
        <v>2565</v>
      </c>
      <c r="G746" s="10" t="s">
        <v>1298</v>
      </c>
      <c r="H746" s="10" t="s">
        <v>165</v>
      </c>
      <c r="I746" s="10" t="s">
        <v>3333</v>
      </c>
      <c r="J746" s="10" t="s">
        <v>1906</v>
      </c>
      <c r="K746" s="10" t="s">
        <v>1907</v>
      </c>
      <c r="L746" s="10"/>
      <c r="M746" s="10" t="s">
        <v>1337</v>
      </c>
      <c r="N746" s="10" t="s">
        <v>1418</v>
      </c>
    </row>
    <row r="747" spans="1:14" ht="21">
      <c r="A747" s="10" t="s">
        <v>192</v>
      </c>
      <c r="B747" s="10" t="s">
        <v>3334</v>
      </c>
      <c r="C747" s="12" t="s">
        <v>259</v>
      </c>
      <c r="D747" s="10" t="s">
        <v>259</v>
      </c>
      <c r="E747" s="10" t="s">
        <v>71</v>
      </c>
      <c r="F747" s="13">
        <v>2565</v>
      </c>
      <c r="G747" s="10" t="s">
        <v>1298</v>
      </c>
      <c r="H747" s="10" t="s">
        <v>165</v>
      </c>
      <c r="I747" s="10" t="s">
        <v>158</v>
      </c>
      <c r="J747" s="10" t="s">
        <v>193</v>
      </c>
      <c r="K747" s="10" t="s">
        <v>31</v>
      </c>
      <c r="L747" s="10"/>
      <c r="M747" s="10" t="s">
        <v>1498</v>
      </c>
      <c r="N747" s="10" t="s">
        <v>1499</v>
      </c>
    </row>
    <row r="748" spans="1:14" ht="21">
      <c r="A748" s="10" t="s">
        <v>953</v>
      </c>
      <c r="B748" s="10" t="s">
        <v>3336</v>
      </c>
      <c r="C748" s="12" t="s">
        <v>3456</v>
      </c>
      <c r="D748" s="10" t="s">
        <v>3337</v>
      </c>
      <c r="E748" s="10" t="s">
        <v>25</v>
      </c>
      <c r="F748" s="13">
        <v>2565</v>
      </c>
      <c r="G748" s="10" t="s">
        <v>1298</v>
      </c>
      <c r="H748" s="10" t="s">
        <v>165</v>
      </c>
      <c r="I748" s="10" t="s">
        <v>954</v>
      </c>
      <c r="J748" s="10" t="s">
        <v>476</v>
      </c>
      <c r="K748" s="10" t="s">
        <v>325</v>
      </c>
      <c r="L748" s="10"/>
      <c r="M748" s="10" t="s">
        <v>1344</v>
      </c>
      <c r="N748" s="10" t="s">
        <v>1460</v>
      </c>
    </row>
    <row r="749" spans="1:14" ht="21">
      <c r="A749" s="10" t="s">
        <v>192</v>
      </c>
      <c r="B749" s="10" t="s">
        <v>3339</v>
      </c>
      <c r="C749" s="12" t="s">
        <v>3340</v>
      </c>
      <c r="D749" s="10" t="s">
        <v>3340</v>
      </c>
      <c r="E749" s="10" t="s">
        <v>25</v>
      </c>
      <c r="F749" s="13">
        <v>2565</v>
      </c>
      <c r="G749" s="10" t="s">
        <v>2854</v>
      </c>
      <c r="H749" s="10" t="s">
        <v>2846</v>
      </c>
      <c r="I749" s="10" t="s">
        <v>158</v>
      </c>
      <c r="J749" s="10" t="s">
        <v>193</v>
      </c>
      <c r="K749" s="10" t="s">
        <v>31</v>
      </c>
      <c r="L749" s="10"/>
      <c r="M749" s="10" t="s">
        <v>1498</v>
      </c>
      <c r="N749" s="10" t="s">
        <v>1499</v>
      </c>
    </row>
    <row r="750" spans="1:14" ht="21">
      <c r="A750" s="10" t="s">
        <v>953</v>
      </c>
      <c r="B750" s="10" t="s">
        <v>3342</v>
      </c>
      <c r="C750" s="12" t="s">
        <v>3457</v>
      </c>
      <c r="D750" s="10" t="s">
        <v>3343</v>
      </c>
      <c r="E750" s="10" t="s">
        <v>25</v>
      </c>
      <c r="F750" s="13">
        <v>2565</v>
      </c>
      <c r="G750" s="10" t="s">
        <v>1298</v>
      </c>
      <c r="H750" s="10" t="s">
        <v>165</v>
      </c>
      <c r="I750" s="10" t="s">
        <v>954</v>
      </c>
      <c r="J750" s="10" t="s">
        <v>476</v>
      </c>
      <c r="K750" s="10" t="s">
        <v>325</v>
      </c>
      <c r="L750" s="10"/>
      <c r="M750" s="10" t="s">
        <v>1344</v>
      </c>
      <c r="N750" s="10" t="s">
        <v>1460</v>
      </c>
    </row>
    <row r="751" spans="1:14" ht="21">
      <c r="A751" s="10" t="s">
        <v>1181</v>
      </c>
      <c r="B751" s="10" t="s">
        <v>3345</v>
      </c>
      <c r="C751" s="12" t="s">
        <v>2115</v>
      </c>
      <c r="D751" s="10" t="s">
        <v>2115</v>
      </c>
      <c r="E751" s="10" t="s">
        <v>40</v>
      </c>
      <c r="F751" s="13">
        <v>2565</v>
      </c>
      <c r="G751" s="10" t="s">
        <v>1298</v>
      </c>
      <c r="H751" s="10" t="s">
        <v>165</v>
      </c>
      <c r="I751" s="10" t="s">
        <v>1185</v>
      </c>
      <c r="J751" s="10" t="s">
        <v>122</v>
      </c>
      <c r="K751" s="10" t="s">
        <v>61</v>
      </c>
      <c r="L751" s="10"/>
      <c r="M751" s="10" t="s">
        <v>1344</v>
      </c>
      <c r="N751" s="10" t="s">
        <v>1345</v>
      </c>
    </row>
    <row r="752" spans="1:14" ht="21">
      <c r="A752" s="10" t="s">
        <v>1181</v>
      </c>
      <c r="B752" s="10" t="s">
        <v>3347</v>
      </c>
      <c r="C752" s="12" t="s">
        <v>1183</v>
      </c>
      <c r="D752" s="10" t="s">
        <v>1183</v>
      </c>
      <c r="E752" s="10" t="s">
        <v>25</v>
      </c>
      <c r="F752" s="13">
        <v>2565</v>
      </c>
      <c r="G752" s="10" t="s">
        <v>1298</v>
      </c>
      <c r="H752" s="10" t="s">
        <v>165</v>
      </c>
      <c r="I752" s="10" t="s">
        <v>1185</v>
      </c>
      <c r="J752" s="10" t="s">
        <v>122</v>
      </c>
      <c r="K752" s="10" t="s">
        <v>61</v>
      </c>
      <c r="L752" s="10"/>
      <c r="M752" s="10" t="s">
        <v>1337</v>
      </c>
      <c r="N752" s="10" t="s">
        <v>1338</v>
      </c>
    </row>
    <row r="753" spans="1:14" ht="21">
      <c r="A753" s="10" t="s">
        <v>416</v>
      </c>
      <c r="B753" s="10" t="s">
        <v>3349</v>
      </c>
      <c r="C753" s="12" t="s">
        <v>3350</v>
      </c>
      <c r="D753" s="10" t="s">
        <v>3350</v>
      </c>
      <c r="E753" s="10" t="s">
        <v>25</v>
      </c>
      <c r="F753" s="13">
        <v>2565</v>
      </c>
      <c r="G753" s="10" t="s">
        <v>1298</v>
      </c>
      <c r="H753" s="10" t="s">
        <v>165</v>
      </c>
      <c r="I753" s="10" t="s">
        <v>420</v>
      </c>
      <c r="J753" s="10" t="s">
        <v>193</v>
      </c>
      <c r="K753" s="10" t="s">
        <v>31</v>
      </c>
      <c r="L753" s="10"/>
      <c r="M753" s="10" t="s">
        <v>1344</v>
      </c>
      <c r="N753" s="10" t="s">
        <v>1352</v>
      </c>
    </row>
    <row r="754" spans="1:14" ht="21">
      <c r="A754" s="10" t="s">
        <v>2178</v>
      </c>
      <c r="B754" s="10" t="s">
        <v>3352</v>
      </c>
      <c r="C754" s="12" t="s">
        <v>3353</v>
      </c>
      <c r="D754" s="10" t="s">
        <v>3353</v>
      </c>
      <c r="E754" s="10" t="s">
        <v>25</v>
      </c>
      <c r="F754" s="13">
        <v>2565</v>
      </c>
      <c r="G754" s="10" t="s">
        <v>1298</v>
      </c>
      <c r="H754" s="10" t="s">
        <v>165</v>
      </c>
      <c r="I754" s="10" t="s">
        <v>2179</v>
      </c>
      <c r="J754" s="10" t="s">
        <v>186</v>
      </c>
      <c r="K754" s="10" t="s">
        <v>178</v>
      </c>
      <c r="L754" s="10"/>
      <c r="M754" s="10" t="s">
        <v>1337</v>
      </c>
      <c r="N754" s="10" t="s">
        <v>1418</v>
      </c>
    </row>
    <row r="755" spans="1:14" ht="21">
      <c r="A755" s="10" t="s">
        <v>597</v>
      </c>
      <c r="B755" s="10" t="s">
        <v>3355</v>
      </c>
      <c r="C755" s="12" t="s">
        <v>599</v>
      </c>
      <c r="D755" s="10" t="s">
        <v>599</v>
      </c>
      <c r="E755" s="10" t="s">
        <v>25</v>
      </c>
      <c r="F755" s="13">
        <v>2565</v>
      </c>
      <c r="G755" s="10" t="s">
        <v>1298</v>
      </c>
      <c r="H755" s="10" t="s">
        <v>165</v>
      </c>
      <c r="I755" s="10"/>
      <c r="J755" s="10" t="s">
        <v>601</v>
      </c>
      <c r="K755" s="10" t="s">
        <v>204</v>
      </c>
      <c r="L755" s="10"/>
      <c r="M755" s="10" t="s">
        <v>1358</v>
      </c>
      <c r="N755" s="10" t="s">
        <v>1509</v>
      </c>
    </row>
    <row r="756" spans="1:14" ht="21">
      <c r="A756" s="10" t="s">
        <v>597</v>
      </c>
      <c r="B756" s="10" t="s">
        <v>3357</v>
      </c>
      <c r="C756" s="12" t="s">
        <v>3358</v>
      </c>
      <c r="D756" s="10" t="s">
        <v>3358</v>
      </c>
      <c r="E756" s="10" t="s">
        <v>25</v>
      </c>
      <c r="F756" s="13">
        <v>2565</v>
      </c>
      <c r="G756" s="10" t="s">
        <v>1298</v>
      </c>
      <c r="H756" s="10" t="s">
        <v>165</v>
      </c>
      <c r="I756" s="10"/>
      <c r="J756" s="10" t="s">
        <v>601</v>
      </c>
      <c r="K756" s="10" t="s">
        <v>204</v>
      </c>
      <c r="L756" s="10"/>
      <c r="M756" s="10" t="s">
        <v>1358</v>
      </c>
      <c r="N756" s="10" t="s">
        <v>1509</v>
      </c>
    </row>
    <row r="757" spans="1:14" ht="21">
      <c r="A757" s="10" t="s">
        <v>597</v>
      </c>
      <c r="B757" s="10" t="s">
        <v>3360</v>
      </c>
      <c r="C757" s="12" t="s">
        <v>3361</v>
      </c>
      <c r="D757" s="10" t="s">
        <v>3361</v>
      </c>
      <c r="E757" s="10" t="s">
        <v>25</v>
      </c>
      <c r="F757" s="13">
        <v>2565</v>
      </c>
      <c r="G757" s="10" t="s">
        <v>1298</v>
      </c>
      <c r="H757" s="10" t="s">
        <v>165</v>
      </c>
      <c r="I757" s="10"/>
      <c r="J757" s="10" t="s">
        <v>601</v>
      </c>
      <c r="K757" s="10" t="s">
        <v>204</v>
      </c>
      <c r="L757" s="10"/>
      <c r="M757" s="10" t="s">
        <v>1358</v>
      </c>
      <c r="N757" s="10" t="s">
        <v>1509</v>
      </c>
    </row>
    <row r="758" spans="1:14" ht="21">
      <c r="A758" s="10" t="s">
        <v>1139</v>
      </c>
      <c r="B758" s="10" t="s">
        <v>3363</v>
      </c>
      <c r="C758" s="12" t="s">
        <v>2460</v>
      </c>
      <c r="D758" s="10" t="s">
        <v>2460</v>
      </c>
      <c r="E758" s="10" t="s">
        <v>25</v>
      </c>
      <c r="F758" s="13">
        <v>2565</v>
      </c>
      <c r="G758" s="10" t="s">
        <v>1298</v>
      </c>
      <c r="H758" s="10" t="s">
        <v>165</v>
      </c>
      <c r="I758" s="10"/>
      <c r="J758" s="10" t="s">
        <v>1143</v>
      </c>
      <c r="K758" s="10" t="s">
        <v>204</v>
      </c>
      <c r="L758" s="10"/>
      <c r="M758" s="10" t="s">
        <v>1358</v>
      </c>
      <c r="N758" s="10" t="s">
        <v>1509</v>
      </c>
    </row>
    <row r="759" spans="1:14" ht="21">
      <c r="A759" s="10" t="s">
        <v>416</v>
      </c>
      <c r="B759" s="10" t="s">
        <v>3365</v>
      </c>
      <c r="C759" s="12" t="s">
        <v>3366</v>
      </c>
      <c r="D759" s="10" t="s">
        <v>3366</v>
      </c>
      <c r="E759" s="10" t="s">
        <v>25</v>
      </c>
      <c r="F759" s="13">
        <v>2565</v>
      </c>
      <c r="G759" s="10" t="s">
        <v>1298</v>
      </c>
      <c r="H759" s="10" t="s">
        <v>165</v>
      </c>
      <c r="I759" s="10" t="s">
        <v>420</v>
      </c>
      <c r="J759" s="10" t="s">
        <v>193</v>
      </c>
      <c r="K759" s="10" t="s">
        <v>31</v>
      </c>
      <c r="L759" s="10"/>
      <c r="M759" s="10" t="s">
        <v>1498</v>
      </c>
      <c r="N759" s="10" t="s">
        <v>1499</v>
      </c>
    </row>
    <row r="760" spans="1:14" ht="21">
      <c r="A760" s="10" t="s">
        <v>1151</v>
      </c>
      <c r="B760" s="10" t="s">
        <v>3369</v>
      </c>
      <c r="C760" s="12" t="s">
        <v>1106</v>
      </c>
      <c r="D760" s="10" t="s">
        <v>1106</v>
      </c>
      <c r="E760" s="10" t="s">
        <v>25</v>
      </c>
      <c r="F760" s="13">
        <v>2565</v>
      </c>
      <c r="G760" s="10" t="s">
        <v>1298</v>
      </c>
      <c r="H760" s="10" t="s">
        <v>165</v>
      </c>
      <c r="I760" s="10" t="s">
        <v>1154</v>
      </c>
      <c r="J760" s="10" t="s">
        <v>331</v>
      </c>
      <c r="K760" s="10" t="s">
        <v>178</v>
      </c>
      <c r="L760" s="10"/>
      <c r="M760" s="10" t="s">
        <v>1498</v>
      </c>
      <c r="N760" s="10" t="s">
        <v>1499</v>
      </c>
    </row>
    <row r="761" spans="1:14" ht="21">
      <c r="A761" s="10" t="s">
        <v>2581</v>
      </c>
      <c r="B761" s="10" t="s">
        <v>2582</v>
      </c>
      <c r="C761" s="46" t="s">
        <v>2583</v>
      </c>
      <c r="D761" s="47" t="s">
        <v>2583</v>
      </c>
      <c r="E761" s="47" t="s">
        <v>25</v>
      </c>
      <c r="F761" s="48">
        <v>2566</v>
      </c>
      <c r="G761" s="47" t="s">
        <v>1301</v>
      </c>
      <c r="H761" s="47" t="s">
        <v>1270</v>
      </c>
      <c r="I761" s="47" t="s">
        <v>2585</v>
      </c>
      <c r="J761" s="47" t="s">
        <v>67</v>
      </c>
      <c r="K761" s="47" t="s">
        <v>31</v>
      </c>
      <c r="L761" s="47" t="s">
        <v>2580</v>
      </c>
      <c r="M761" s="47" t="s">
        <v>1344</v>
      </c>
      <c r="N761" s="47" t="s">
        <v>1352</v>
      </c>
    </row>
    <row r="762" spans="1:14" ht="21">
      <c r="A762" s="10" t="s">
        <v>1353</v>
      </c>
      <c r="B762" s="10" t="s">
        <v>2587</v>
      </c>
      <c r="C762" s="46" t="s">
        <v>135</v>
      </c>
      <c r="D762" s="47" t="s">
        <v>135</v>
      </c>
      <c r="E762" s="47" t="s">
        <v>25</v>
      </c>
      <c r="F762" s="48">
        <v>2566</v>
      </c>
      <c r="G762" s="47" t="s">
        <v>1301</v>
      </c>
      <c r="H762" s="47" t="s">
        <v>1364</v>
      </c>
      <c r="I762" s="47" t="s">
        <v>1357</v>
      </c>
      <c r="J762" s="47" t="s">
        <v>123</v>
      </c>
      <c r="K762" s="47" t="s">
        <v>61</v>
      </c>
      <c r="L762" s="47" t="s">
        <v>2580</v>
      </c>
      <c r="M762" s="47" t="s">
        <v>1358</v>
      </c>
      <c r="N762" s="47" t="s">
        <v>1359</v>
      </c>
    </row>
    <row r="763" spans="1:14" ht="21">
      <c r="A763" s="10" t="s">
        <v>82</v>
      </c>
      <c r="B763" s="10" t="s">
        <v>2624</v>
      </c>
      <c r="C763" s="46" t="s">
        <v>2625</v>
      </c>
      <c r="D763" s="47" t="s">
        <v>2625</v>
      </c>
      <c r="E763" s="47" t="s">
        <v>25</v>
      </c>
      <c r="F763" s="48">
        <v>2566</v>
      </c>
      <c r="G763" s="47" t="s">
        <v>1301</v>
      </c>
      <c r="H763" s="47" t="s">
        <v>1364</v>
      </c>
      <c r="I763" s="47" t="s">
        <v>84</v>
      </c>
      <c r="J763" s="47" t="s">
        <v>60</v>
      </c>
      <c r="K763" s="47" t="s">
        <v>61</v>
      </c>
      <c r="L763" s="47" t="s">
        <v>2580</v>
      </c>
      <c r="M763" s="47" t="s">
        <v>1358</v>
      </c>
      <c r="N763" s="47" t="s">
        <v>1359</v>
      </c>
    </row>
    <row r="764" spans="1:14" ht="21">
      <c r="A764" s="10" t="s">
        <v>82</v>
      </c>
      <c r="B764" s="10" t="s">
        <v>2633</v>
      </c>
      <c r="C764" s="46" t="s">
        <v>2634</v>
      </c>
      <c r="D764" s="47" t="s">
        <v>2634</v>
      </c>
      <c r="E764" s="47" t="s">
        <v>25</v>
      </c>
      <c r="F764" s="48">
        <v>2566</v>
      </c>
      <c r="G764" s="47" t="s">
        <v>1301</v>
      </c>
      <c r="H764" s="47" t="s">
        <v>1364</v>
      </c>
      <c r="I764" s="47" t="s">
        <v>84</v>
      </c>
      <c r="J764" s="47" t="s">
        <v>60</v>
      </c>
      <c r="K764" s="47" t="s">
        <v>61</v>
      </c>
      <c r="L764" s="47" t="s">
        <v>2580</v>
      </c>
      <c r="M764" s="47" t="s">
        <v>1344</v>
      </c>
      <c r="N764" s="47" t="s">
        <v>1352</v>
      </c>
    </row>
    <row r="765" spans="1:14" ht="21">
      <c r="A765" s="10" t="s">
        <v>2661</v>
      </c>
      <c r="B765" s="10" t="s">
        <v>2662</v>
      </c>
      <c r="C765" s="46" t="s">
        <v>2663</v>
      </c>
      <c r="D765" s="47" t="s">
        <v>2663</v>
      </c>
      <c r="E765" s="47" t="s">
        <v>25</v>
      </c>
      <c r="F765" s="48">
        <v>2566</v>
      </c>
      <c r="G765" s="47" t="s">
        <v>1301</v>
      </c>
      <c r="H765" s="47" t="s">
        <v>1364</v>
      </c>
      <c r="I765" s="47" t="s">
        <v>2665</v>
      </c>
      <c r="J765" s="47" t="s">
        <v>80</v>
      </c>
      <c r="K765" s="47" t="s">
        <v>81</v>
      </c>
      <c r="L765" s="47" t="s">
        <v>2580</v>
      </c>
      <c r="M765" s="47" t="s">
        <v>1344</v>
      </c>
      <c r="N765" s="47" t="s">
        <v>1352</v>
      </c>
    </row>
    <row r="766" spans="1:14" ht="21">
      <c r="A766" s="10" t="s">
        <v>1428</v>
      </c>
      <c r="B766" s="10" t="s">
        <v>2669</v>
      </c>
      <c r="C766" s="46" t="s">
        <v>2670</v>
      </c>
      <c r="D766" s="47" t="s">
        <v>2670</v>
      </c>
      <c r="E766" s="47" t="s">
        <v>25</v>
      </c>
      <c r="F766" s="48">
        <v>2566</v>
      </c>
      <c r="G766" s="47" t="s">
        <v>1301</v>
      </c>
      <c r="H766" s="47" t="s">
        <v>1364</v>
      </c>
      <c r="I766" s="47" t="s">
        <v>2672</v>
      </c>
      <c r="J766" s="47" t="s">
        <v>243</v>
      </c>
      <c r="K766" s="47" t="s">
        <v>244</v>
      </c>
      <c r="L766" s="47" t="s">
        <v>2580</v>
      </c>
      <c r="M766" s="47" t="s">
        <v>1344</v>
      </c>
      <c r="N766" s="47" t="s">
        <v>1460</v>
      </c>
    </row>
    <row r="767" spans="1:14" ht="21">
      <c r="A767" s="10" t="s">
        <v>1428</v>
      </c>
      <c r="B767" s="10" t="s">
        <v>2686</v>
      </c>
      <c r="C767" s="46" t="s">
        <v>2687</v>
      </c>
      <c r="D767" s="47" t="s">
        <v>2687</v>
      </c>
      <c r="E767" s="47" t="s">
        <v>25</v>
      </c>
      <c r="F767" s="48">
        <v>2566</v>
      </c>
      <c r="G767" s="47" t="s">
        <v>1301</v>
      </c>
      <c r="H767" s="47" t="s">
        <v>1364</v>
      </c>
      <c r="I767" s="47" t="s">
        <v>2672</v>
      </c>
      <c r="J767" s="47" t="s">
        <v>243</v>
      </c>
      <c r="K767" s="47" t="s">
        <v>244</v>
      </c>
      <c r="L767" s="47" t="s">
        <v>2580</v>
      </c>
      <c r="M767" s="47" t="s">
        <v>1344</v>
      </c>
      <c r="N767" s="47" t="s">
        <v>1460</v>
      </c>
    </row>
    <row r="768" spans="1:14" ht="21">
      <c r="A768" s="10" t="s">
        <v>1428</v>
      </c>
      <c r="B768" s="10" t="s">
        <v>2704</v>
      </c>
      <c r="C768" s="46" t="s">
        <v>2705</v>
      </c>
      <c r="D768" s="47" t="s">
        <v>2705</v>
      </c>
      <c r="E768" s="47" t="s">
        <v>25</v>
      </c>
      <c r="F768" s="48">
        <v>2566</v>
      </c>
      <c r="G768" s="47" t="s">
        <v>1301</v>
      </c>
      <c r="H768" s="47" t="s">
        <v>1364</v>
      </c>
      <c r="I768" s="47" t="s">
        <v>2672</v>
      </c>
      <c r="J768" s="47" t="s">
        <v>243</v>
      </c>
      <c r="K768" s="47" t="s">
        <v>244</v>
      </c>
      <c r="L768" s="47" t="s">
        <v>2580</v>
      </c>
      <c r="M768" s="47" t="s">
        <v>1344</v>
      </c>
      <c r="N768" s="47" t="s">
        <v>1345</v>
      </c>
    </row>
    <row r="769" spans="1:14" ht="21">
      <c r="A769" s="10" t="s">
        <v>108</v>
      </c>
      <c r="B769" s="10" t="s">
        <v>2707</v>
      </c>
      <c r="C769" s="46" t="s">
        <v>1420</v>
      </c>
      <c r="D769" s="47" t="s">
        <v>1420</v>
      </c>
      <c r="E769" s="47" t="s">
        <v>25</v>
      </c>
      <c r="F769" s="48">
        <v>2566</v>
      </c>
      <c r="G769" s="47" t="s">
        <v>1301</v>
      </c>
      <c r="H769" s="47" t="s">
        <v>1364</v>
      </c>
      <c r="I769" s="47"/>
      <c r="J769" s="47" t="s">
        <v>1299</v>
      </c>
      <c r="K769" s="47" t="s">
        <v>61</v>
      </c>
      <c r="L769" s="47" t="s">
        <v>2580</v>
      </c>
      <c r="M769" s="47" t="s">
        <v>1344</v>
      </c>
      <c r="N769" s="47" t="s">
        <v>1345</v>
      </c>
    </row>
    <row r="770" spans="1:14" ht="21">
      <c r="A770" s="10" t="s">
        <v>2764</v>
      </c>
      <c r="B770" s="10" t="s">
        <v>2785</v>
      </c>
      <c r="C770" s="46" t="s">
        <v>2786</v>
      </c>
      <c r="D770" s="47" t="s">
        <v>2786</v>
      </c>
      <c r="E770" s="47" t="s">
        <v>25</v>
      </c>
      <c r="F770" s="48">
        <v>2566</v>
      </c>
      <c r="G770" s="47" t="s">
        <v>1301</v>
      </c>
      <c r="H770" s="47" t="s">
        <v>1364</v>
      </c>
      <c r="I770" s="47" t="s">
        <v>1331</v>
      </c>
      <c r="J770" s="47" t="s">
        <v>2765</v>
      </c>
      <c r="K770" s="47" t="s">
        <v>31</v>
      </c>
      <c r="L770" s="47" t="s">
        <v>2580</v>
      </c>
      <c r="M770" s="47" t="s">
        <v>1337</v>
      </c>
      <c r="N770" s="47" t="s">
        <v>1338</v>
      </c>
    </row>
    <row r="777" spans="1:14" ht="21">
      <c r="C777" s="7" t="s">
        <v>3484</v>
      </c>
    </row>
  </sheetData>
  <hyperlinks>
    <hyperlink ref="C8" r:id="rId1" display="https://emenscr.nesdc.go.th/viewer/view.html?id=5b1df701bdb2d17e2f9a162a&amp;username=ku05134011"/>
    <hyperlink ref="C6" r:id="rId2" display="https://emenscr.nesdc.go.th/viewer/view.html?id=5b1f872c7587e67e2e720fa7&amp;username=sdu67011"/>
    <hyperlink ref="C7" r:id="rId3" display="https://emenscr.nesdc.go.th/viewer/view.html?id=5b2102ab916f477e3991ef3a&amp;username=mots04031"/>
    <hyperlink ref="C9" r:id="rId4" display="https://emenscr.nesdc.go.th/viewer/view.html?id=5bcdc7fe7de3c605ae415f1c&amp;username=nida05263081"/>
    <hyperlink ref="C10" r:id="rId5" display="https://emenscr.nesdc.go.th/viewer/view.html?id=5bd1987149b9c605ba60a0c2&amp;username=moac10041"/>
    <hyperlink ref="C11" r:id="rId6" display="https://emenscr.nesdc.go.th/viewer/view.html?id=5bea452bb0bb8f05b8702782&amp;username=mots04051"/>
    <hyperlink ref="C12" r:id="rId7" display="https://emenscr.nesdc.go.th/viewer/view.html?id=5bea59ffb0bb8f05b8702784&amp;username=mots04031"/>
    <hyperlink ref="C13" r:id="rId8" display="https://emenscr.nesdc.go.th/viewer/view.html?id=5c04aeec13e5f340d33cf83a&amp;username=mots04031"/>
    <hyperlink ref="C14" r:id="rId9" display="https://emenscr.nesdc.go.th/viewer/view.html?id=5c10b0ede1033840d2770385&amp;username=mots04031"/>
    <hyperlink ref="C15" r:id="rId10" display="https://emenscr.nesdc.go.th/viewer/view.html?id=5c10bd4eb5776840dd12a2ea&amp;username=mots04031"/>
    <hyperlink ref="C16" r:id="rId11" display="https://emenscr.nesdc.go.th/viewer/view.html?id=5c4813d760e1eb4d0b5b72df&amp;username=dasta1"/>
    <hyperlink ref="C17" r:id="rId12" display="https://emenscr.nesdc.go.th/viewer/view.html?id=5cc686e5a6ce3a3febe8d5b6&amp;username=dasta1"/>
    <hyperlink ref="C18" r:id="rId13" display="https://emenscr.nesdc.go.th/viewer/view.html?id=5d5517286a833a14b5f1b259&amp;username=industry04161"/>
    <hyperlink ref="C19" r:id="rId14" display="https://emenscr.nesdc.go.th/viewer/view.html?id=5d562c9d5361a61722c2fd5d&amp;username=tat5201321"/>
    <hyperlink ref="C20" r:id="rId15" display="https://emenscr.nesdc.go.th/viewer/view.html?id=5d563a69b2185217239ea45d&amp;username=tat5201241"/>
    <hyperlink ref="C21" r:id="rId16" display="https://emenscr.nesdc.go.th/viewer/view.html?id=5d57c6ba4fec201728e6e81b&amp;username=tat5201211"/>
    <hyperlink ref="C22" r:id="rId17" display="https://emenscr.nesdc.go.th/viewer/view.html?id=5d6cc1e62d8b5b145109dea1&amp;username=moc04051"/>
    <hyperlink ref="C28" r:id="rId18" display="https://emenscr.nesdc.go.th/viewer/view.html?id=5d8c253d1970f105a1599608&amp;username=mof03121"/>
    <hyperlink ref="C23" r:id="rId19" display="https://emenscr.nesdc.go.th/viewer/view.html?id=5d9414e351e48e04dd5a3c63&amp;username=moi04081"/>
    <hyperlink ref="C24" r:id="rId20" display="https://emenscr.nesdc.go.th/viewer/view.html?id=5d941c92b7cda504eec9660f&amp;username=moi04081"/>
    <hyperlink ref="C25" r:id="rId21" display="https://emenscr.nesdc.go.th/viewer/view.html?id=5d96c3ced715ba479cd090f7&amp;username=rmutt0578101"/>
    <hyperlink ref="C29" r:id="rId22" display="https://emenscr.nesdc.go.th/viewer/view.html?id=5dcd0cd1618d7a030c89c28b&amp;username=cru0562041"/>
    <hyperlink ref="C30" r:id="rId23" display="https://emenscr.nesdc.go.th/viewer/view.html?id=5dce2e3b618d7a030c89c30c&amp;username=moi0017731"/>
    <hyperlink ref="C31" r:id="rId24" display="https://emenscr.nesdc.go.th/viewer/view.html?id=5ddb9969a4cb29532aa5cc83&amp;username=moi0017101"/>
    <hyperlink ref="C32" r:id="rId25" display="https://emenscr.nesdc.go.th/viewer/view.html?id=5de4c23eef4cb551e9869ae0&amp;username=moi0017291"/>
    <hyperlink ref="C33" r:id="rId26" display="https://emenscr.nesdc.go.th/viewer/view.html?id=5de6503009987646b1c7940c&amp;username=moi0017251"/>
    <hyperlink ref="C34" r:id="rId27" display="https://emenscr.nesdc.go.th/viewer/view.html?id=5de9e6b49f75a146bbce07d9&amp;username=tru0549051"/>
    <hyperlink ref="C35" r:id="rId28" display="https://emenscr.nesdc.go.th/viewer/view.html?id=5dea10f49f75a146bbce083d&amp;username=moi0017501"/>
    <hyperlink ref="C36" r:id="rId29" display="https://emenscr.nesdc.go.th/viewer/view.html?id=5dea1fd5a4f65846b25d42e5&amp;username=moi0017501"/>
    <hyperlink ref="C37" r:id="rId30" display="https://emenscr.nesdc.go.th/viewer/view.html?id=5dea2c9fa4f65846b25d42fc&amp;username=tru0549051"/>
    <hyperlink ref="C38" r:id="rId31" display="https://emenscr.nesdc.go.th/viewer/view.html?id=5dedcdc909987646b1c79669&amp;username=m-culture0031271"/>
    <hyperlink ref="C39" r:id="rId32" display="https://emenscr.nesdc.go.th/viewer/view.html?id=5def9fb711e6364ece801d0b&amp;username=mots5202521"/>
    <hyperlink ref="C40" r:id="rId33" display="https://emenscr.nesdc.go.th/viewer/view.html?id=5defa445ca32fb4ed4482d29&amp;username=mots5202521"/>
    <hyperlink ref="C41" r:id="rId34" display="https://emenscr.nesdc.go.th/viewer/view.html?id=5defa7715ab6a64edd62ff92&amp;username=mots5202521"/>
    <hyperlink ref="C42" r:id="rId35" display="https://emenscr.nesdc.go.th/viewer/view.html?id=5df09b8411e6364ece801dd0&amp;username=opm0001621"/>
    <hyperlink ref="C43" r:id="rId36" display="https://emenscr.nesdc.go.th/viewer/view.html?id=5df0ac4f21057f4ecfc9ed3d&amp;username=moi0017661"/>
    <hyperlink ref="C44" r:id="rId37" display="https://emenscr.nesdc.go.th/viewer/view.html?id=5df0b5285ab6a64edd630098&amp;username=moi0017221"/>
    <hyperlink ref="C45" r:id="rId38" display="https://emenscr.nesdc.go.th/viewer/view.html?id=5df1fc355ab6a64edd6301c5&amp;username=moc04051"/>
    <hyperlink ref="C46" r:id="rId39" display="https://emenscr.nesdc.go.th/viewer/view.html?id=5df2f90ac24dfe2c4f174c11&amp;username=moi0017221"/>
    <hyperlink ref="C47" r:id="rId40" display="https://emenscr.nesdc.go.th/viewer/view.html?id=5df33537bd03be2c50f77fe9&amp;username=industry04141"/>
    <hyperlink ref="C48" r:id="rId41" display="https://emenscr.nesdc.go.th/viewer/view.html?id=5df342e3c24dfe2c4f174ce2&amp;username=mots4702551"/>
    <hyperlink ref="C49" r:id="rId42" display="https://emenscr.nesdc.go.th/viewer/view.html?id=5df7096fc576281a57719542&amp;username=opm0001601"/>
    <hyperlink ref="C50" r:id="rId43" display="https://emenscr.nesdc.go.th/viewer/view.html?id=5df70d57cf2dda1a4f64d917&amp;username=opm0001921"/>
    <hyperlink ref="C51" r:id="rId44" display="https://emenscr.nesdc.go.th/viewer/view.html?id=5df73ca862ad211a54e74b3b&amp;username=opm0001661"/>
    <hyperlink ref="C52" r:id="rId45" display="https://emenscr.nesdc.go.th/viewer/view.html?id=5df7691c1069321a558d6b38&amp;username=moi0018721"/>
    <hyperlink ref="C53" r:id="rId46" display="https://emenscr.nesdc.go.th/viewer/view.html?id=5df77b9862ad211a54e74bc4&amp;username=moi0017691"/>
    <hyperlink ref="C54" r:id="rId47" display="https://emenscr.nesdc.go.th/viewer/view.html?id=5df8444a1069321a558d6b66&amp;username=mots8602111"/>
    <hyperlink ref="C55" r:id="rId48" display="https://emenscr.nesdc.go.th/viewer/view.html?id=5dfaebbfb03e921a67e372e1&amp;username=mots3002201"/>
    <hyperlink ref="C56" r:id="rId49" display="https://emenscr.nesdc.go.th/viewer/view.html?id=5dfafe35b03e921a67e37348&amp;username=moi0017531"/>
    <hyperlink ref="C57" r:id="rId50" display="https://emenscr.nesdc.go.th/viewer/view.html?id=5dfb0067c552571a72d136de&amp;username=moi0019461"/>
    <hyperlink ref="C58" r:id="rId51" display="https://emenscr.nesdc.go.th/viewer/view.html?id=5dfb2feeb03e921a67e37408&amp;username=mots04051"/>
    <hyperlink ref="C59" r:id="rId52" display="https://emenscr.nesdc.go.th/viewer/view.html?id=5dfb3243d2f24a1a689b4c8f&amp;username=moi0019621"/>
    <hyperlink ref="C26" r:id="rId53" display="https://emenscr.nesdc.go.th/viewer/view.html?id=5dfc3844d2f24a1a689b4d81&amp;username=mots02031"/>
    <hyperlink ref="C60" r:id="rId54" display="https://emenscr.nesdc.go.th/viewer/view.html?id=5dfc486fe02dae1a6dd4bd94&amp;username=m-culture0031711"/>
    <hyperlink ref="C61" r:id="rId55" display="https://emenscr.nesdc.go.th/viewer/view.html?id=5dfc49adc552571a72d138e5&amp;username=mots4402411"/>
    <hyperlink ref="C62" r:id="rId56" display="https://emenscr.nesdc.go.th/viewer/view.html?id=5dfc4ef8d2f24a1a689b4e0c&amp;username=mots8402661"/>
    <hyperlink ref="C63" r:id="rId57" display="https://emenscr.nesdc.go.th/viewer/view.html?id=5dfc7dfdc552571a72d139db&amp;username=moac10041"/>
    <hyperlink ref="C64" r:id="rId58" display="https://emenscr.nesdc.go.th/viewer/view.html?id=5dfc897fb03e921a67e376e6&amp;username=rus0585141"/>
    <hyperlink ref="C65" r:id="rId59" display="https://emenscr.nesdc.go.th/viewer/view.html?id=5dfc8c1ce02dae1a6dd4bedf&amp;username=mots2702611"/>
    <hyperlink ref="C66" r:id="rId60" display="https://emenscr.nesdc.go.th/viewer/view.html?id=5dfc9195400f2c3a92b4aff7&amp;username=rus0585111"/>
    <hyperlink ref="C67" r:id="rId61" display="https://emenscr.nesdc.go.th/viewer/view.html?id=5dfc9339ba396e3a82dca564&amp;username=m-culture0031471"/>
    <hyperlink ref="C68" r:id="rId62" display="https://emenscr.nesdc.go.th/viewer/view.html?id=5dfca054a7759b14872e6d44&amp;username=moi02276041"/>
    <hyperlink ref="C69" r:id="rId63" display="https://emenscr.nesdc.go.th/viewer/view.html?id=5dfef6f16f155549ab8fb43f&amp;username=m-culture0031581"/>
    <hyperlink ref="C70" r:id="rId64" display="https://emenscr.nesdc.go.th/viewer/view.html?id=5e002b906f155549ab8fb49e&amp;username=onab0034171"/>
    <hyperlink ref="C71" r:id="rId65" display="https://emenscr.nesdc.go.th/viewer/view.html?id=5e007aa642c5ca49af55a6f7&amp;username=mots5802431"/>
    <hyperlink ref="C72" r:id="rId66" display="https://emenscr.nesdc.go.th/viewer/view.html?id=5e007bf342c5ca49af55a6fc&amp;username=mots3102261"/>
    <hyperlink ref="C73" r:id="rId67" display="https://emenscr.nesdc.go.th/viewer/view.html?id=5e0080746f155549ab8fb61d&amp;username=m-culture04011"/>
    <hyperlink ref="C74" r:id="rId68" display="https://emenscr.nesdc.go.th/viewer/view.html?id=5e00834742c5ca49af55a740&amp;username=tat5201141"/>
    <hyperlink ref="C75" r:id="rId69" display="https://emenscr.nesdc.go.th/viewer/view.html?id=5e00b3626f155549ab8fb6c7&amp;username=m-culture06041"/>
    <hyperlink ref="C76" r:id="rId70" display="https://emenscr.nesdc.go.th/viewer/view.html?id=5e00c0516f155549ab8fb6d1&amp;username=m-culture06021"/>
    <hyperlink ref="C77" r:id="rId71" display="https://emenscr.nesdc.go.th/viewer/view.html?id=5e01ab92b459dd49a9ac743f&amp;username=mots1402311"/>
    <hyperlink ref="C78" r:id="rId72" display="https://emenscr.nesdc.go.th/viewer/view.html?id=5e01c8e1ca0feb49b458bfb2&amp;username=moi0022471"/>
    <hyperlink ref="C79" r:id="rId73" display="https://emenscr.nesdc.go.th/viewer/view.html?id=5e01c98042c5ca49af55a9a7&amp;username=moi0017471"/>
    <hyperlink ref="C80" r:id="rId74" display="https://emenscr.nesdc.go.th/viewer/view.html?id=5e01ce2a6f155549ab8fb937&amp;username=moi0018141"/>
    <hyperlink ref="C81" r:id="rId75" display="https://emenscr.nesdc.go.th/viewer/view.html?id=5e01d15f6f155549ab8fb95c&amp;username=tat5201211"/>
    <hyperlink ref="C82" r:id="rId76" display="https://emenscr.nesdc.go.th/viewer/view.html?id=5e01d2bfb459dd49a9ac7553&amp;username=opm0001241"/>
    <hyperlink ref="C83" r:id="rId77" display="https://emenscr.nesdc.go.th/viewer/view.html?id=5e01d3e0b459dd49a9ac7566&amp;username=district24011"/>
    <hyperlink ref="C84" r:id="rId78" display="https://emenscr.nesdc.go.th/viewer/view.html?id=5e01df50ca0feb49b458c070&amp;username=mots1402311"/>
    <hyperlink ref="C85" r:id="rId79" display="https://emenscr.nesdc.go.th/viewer/view.html?id=5e01e1276f155549ab8fb9d9&amp;username=opm0001751"/>
    <hyperlink ref="C86" r:id="rId80" display="https://emenscr.nesdc.go.th/viewer/view.html?id=5e01e6aeca0feb49b458c09f&amp;username=moi0019451"/>
    <hyperlink ref="C87" r:id="rId81" display="https://emenscr.nesdc.go.th/viewer/view.html?id=5e01ea43b459dd49a9ac7610&amp;username=m-culture0031121"/>
    <hyperlink ref="C88" r:id="rId82" display="https://emenscr.nesdc.go.th/viewer/view.html?id=5e023628b459dd49a9ac7687&amp;username=industry0033751"/>
    <hyperlink ref="C89" r:id="rId83" display="https://emenscr.nesdc.go.th/viewer/view.html?id=5e02cbf7b459dd49a9ac76e3&amp;username=mots7202651"/>
    <hyperlink ref="C90" r:id="rId84" display="https://emenscr.nesdc.go.th/viewer/view.html?id=5e02e1e6b459dd49a9ac778f&amp;username=moi0019611"/>
    <hyperlink ref="C91" r:id="rId85" display="https://emenscr.nesdc.go.th/viewer/view.html?id=5e02e5b8b459dd49a9ac77b4&amp;username=onab0034661"/>
    <hyperlink ref="C92" r:id="rId86" display="https://emenscr.nesdc.go.th/viewer/view.html?id=5e02e5eab459dd49a9ac77b8&amp;username=m-culture0031661"/>
    <hyperlink ref="C93" r:id="rId87" display="https://emenscr.nesdc.go.th/viewer/view.html?id=5e02ed2942c5ca49af55acd1&amp;username=mots8102011"/>
    <hyperlink ref="C94" r:id="rId88" display="https://emenscr.nesdc.go.th/viewer/view.html?id=5e02fcb742c5ca49af55acfb&amp;username=mots8102011"/>
    <hyperlink ref="C95" r:id="rId89" display="https://emenscr.nesdc.go.th/viewer/view.html?id=5e030bd342c5ca49af55ad39&amp;username=moc0016811"/>
    <hyperlink ref="C96" r:id="rId90" display="https://emenscr.nesdc.go.th/viewer/view.html?id=5e030c79b459dd49a9ac787d&amp;username=moi0017651"/>
    <hyperlink ref="C97" r:id="rId91" display="https://emenscr.nesdc.go.th/viewer/view.html?id=5e0319eb6f155549ab8fbd2b&amp;username=m-culture0031811"/>
    <hyperlink ref="C98" r:id="rId92" display="https://emenscr.nesdc.go.th/viewer/view.html?id=5e032ce542c5ca49af55ae9a&amp;username=moi0019471"/>
    <hyperlink ref="C99" r:id="rId93" display="https://emenscr.nesdc.go.th/viewer/view.html?id=5e0332dcca0feb49b458c44b&amp;username=m-culture0031661"/>
    <hyperlink ref="C100" r:id="rId94" display="https://emenscr.nesdc.go.th/viewer/view.html?id=5e033646b459dd49a9ac79cc&amp;username=cea031"/>
    <hyperlink ref="C101" r:id="rId95" display="https://emenscr.nesdc.go.th/viewer/view.html?id=5e0340e1b459dd49a9ac79eb&amp;username=cea031"/>
    <hyperlink ref="C102" r:id="rId96" display="https://emenscr.nesdc.go.th/viewer/view.html?id=5e0372746f155549ab8fbe9c&amp;username=m-culture0031301"/>
    <hyperlink ref="C103" r:id="rId97" display="https://emenscr.nesdc.go.th/viewer/view.html?id=5e04214d42c5ca49af55afec&amp;username=moi0019131"/>
    <hyperlink ref="C104" r:id="rId98" display="https://emenscr.nesdc.go.th/viewer/view.html?id=5e0425796f155549ab8fbf39&amp;username=m-culture0031161"/>
    <hyperlink ref="C105" r:id="rId99" display="https://emenscr.nesdc.go.th/viewer/view.html?id=5e0427dcca0feb49b458c582&amp;username=m-culture0031761"/>
    <hyperlink ref="C106" r:id="rId100" display="https://emenscr.nesdc.go.th/viewer/view.html?id=5e0433a5ca0feb49b458c5e9&amp;username=mots2002081"/>
    <hyperlink ref="C107" r:id="rId101" display="https://emenscr.nesdc.go.th/viewer/view.html?id=5e04392642c5ca49af55b0b0&amp;username=m-culture0031161"/>
    <hyperlink ref="C108" r:id="rId102" display="https://emenscr.nesdc.go.th/viewer/view.html?id=5e04399cb459dd49a9ac7bb3&amp;username=mots2002081"/>
    <hyperlink ref="C109" r:id="rId103" display="https://emenscr.nesdc.go.th/viewer/view.html?id=5e044da2b459dd49a9ac7c3c&amp;username=mots5302731"/>
    <hyperlink ref="C110" r:id="rId104" display="https://emenscr.nesdc.go.th/viewer/view.html?id=5e0457adb459dd49a9ac7c78&amp;username=moi0019141"/>
    <hyperlink ref="C111" r:id="rId105" display="https://emenscr.nesdc.go.th/viewer/view.html?id=5e045e67b459dd49a9ac7cb8&amp;username=mots4702551"/>
    <hyperlink ref="C112" r:id="rId106" display="https://emenscr.nesdc.go.th/viewer/view.html?id=5e046020ca0feb49b458c72e&amp;username=mots8102011"/>
    <hyperlink ref="C113" r:id="rId107" display="https://emenscr.nesdc.go.th/viewer/view.html?id=5e046088b459dd49a9ac7cc7&amp;username=district64051"/>
    <hyperlink ref="C114" r:id="rId108" display="https://emenscr.nesdc.go.th/viewer/view.html?id=5e04608ab459dd49a9ac7cc9&amp;username=mot0703511"/>
    <hyperlink ref="C115" r:id="rId109" display="https://emenscr.nesdc.go.th/viewer/view.html?id=5e04618c42c5ca49af55b1af&amp;username=mots8102011"/>
    <hyperlink ref="C116" r:id="rId110" display="https://emenscr.nesdc.go.th/viewer/view.html?id=5e0463f0b459dd49a9ac7d02&amp;username=mots8102011"/>
    <hyperlink ref="C117" r:id="rId111" display="https://emenscr.nesdc.go.th/viewer/view.html?id=5e04669f42c5ca49af55b1f3&amp;username=mots4702551"/>
    <hyperlink ref="C118" r:id="rId112" display="https://emenscr.nesdc.go.th/viewer/view.html?id=5e046a10b459dd49a9ac7d52&amp;username=mots3902691"/>
    <hyperlink ref="C119" r:id="rId113" display="https://emenscr.nesdc.go.th/viewer/view.html?id=5e046c69b459dd49a9ac7d6b&amp;username=m-culture0031751"/>
    <hyperlink ref="C120" r:id="rId114" display="https://emenscr.nesdc.go.th/viewer/view.html?id=5e046f4d42c5ca49af55b253&amp;username=mots4702551"/>
    <hyperlink ref="C121" r:id="rId115" display="https://emenscr.nesdc.go.th/viewer/view.html?id=5e0470366f155549ab8fc1ae&amp;username=m-culture0031141"/>
    <hyperlink ref="C122" r:id="rId116" display="https://emenscr.nesdc.go.th/viewer/view.html?id=5e0474256f155549ab8fc1de&amp;username=moi0019741"/>
    <hyperlink ref="C123" r:id="rId117" display="https://emenscr.nesdc.go.th/viewer/view.html?id=5e0477c4b459dd49a9ac7df6&amp;username=m-culture0031161"/>
    <hyperlink ref="C124" r:id="rId118" display="https://emenscr.nesdc.go.th/viewer/view.html?id=5e047f19b459dd49a9ac7e44&amp;username=m-culture0031161"/>
    <hyperlink ref="C125" r:id="rId119" display="https://emenscr.nesdc.go.th/viewer/view.html?id=5e0490f942c5ca49af55b341&amp;username=moi0019961"/>
    <hyperlink ref="C126" r:id="rId120" display="https://emenscr.nesdc.go.th/viewer/view.html?id=5e049461ca0feb49b458c8c6&amp;username=mots5002131"/>
    <hyperlink ref="C127" r:id="rId121" display="https://emenscr.nesdc.go.th/viewer/view.html?id=5e04d5c13b2bc044565f7682&amp;username=mots4702551"/>
    <hyperlink ref="C128" r:id="rId122" display="https://emenscr.nesdc.go.th/viewer/view.html?id=5e04db6d5baa7b44654ddea5&amp;username=mots4702551"/>
    <hyperlink ref="C129" r:id="rId123" display="https://emenscr.nesdc.go.th/viewer/view.html?id=5e04e00e0ad19a4457019cdd&amp;username=mots1702631"/>
    <hyperlink ref="C130" r:id="rId124" display="https://emenscr.nesdc.go.th/viewer/view.html?id=5e04e3ca3b2bc044565f7692&amp;username=mot0703131"/>
    <hyperlink ref="C131" r:id="rId125" display="https://emenscr.nesdc.go.th/viewer/view.html?id=5e056d953b2bc044565f76f1&amp;username=tat5201211"/>
    <hyperlink ref="C132" r:id="rId126" display="https://emenscr.nesdc.go.th/viewer/view.html?id=5e0576a75baa7b44654ddf4f&amp;username=tat5201241"/>
    <hyperlink ref="C133" r:id="rId127" display="https://emenscr.nesdc.go.th/viewer/view.html?id=5e0577155baa7b44654ddf5d&amp;username=mot060281"/>
    <hyperlink ref="C134" r:id="rId128" display="https://emenscr.nesdc.go.th/viewer/view.html?id=5e057b525baa7b44654ddf98&amp;username=mot0703661"/>
    <hyperlink ref="C135" r:id="rId129" display="https://emenscr.nesdc.go.th/viewer/view.html?id=5e057eede82416445c17a1bd&amp;username=moi0017161"/>
    <hyperlink ref="C136" r:id="rId130" display="https://emenscr.nesdc.go.th/viewer/view.html?id=5e0580713b2bc044565f77ec&amp;username=mot070391"/>
    <hyperlink ref="C137" r:id="rId131" display="https://emenscr.nesdc.go.th/viewer/view.html?id=5e058757e82416445c17a22a&amp;username=moe02111"/>
    <hyperlink ref="C138" r:id="rId132" display="https://emenscr.nesdc.go.th/viewer/view.html?id=5e058da65baa7b44654de063&amp;username=mots3702711"/>
    <hyperlink ref="C139" r:id="rId133" display="https://emenscr.nesdc.go.th/viewer/view.html?id=5e059253e82416445c17a292&amp;username=mots6202041"/>
    <hyperlink ref="C140" r:id="rId134" display="https://emenscr.nesdc.go.th/viewer/view.html?id=5e05aef5e82416445c17a369&amp;username=mnre0214521"/>
    <hyperlink ref="C141" r:id="rId135" display="https://emenscr.nesdc.go.th/viewer/view.html?id=5e05b85fe82416445c17a3d2&amp;username=ubu05291"/>
    <hyperlink ref="C142" r:id="rId136" display="https://emenscr.nesdc.go.th/viewer/view.html?id=5e05c9970ad19a445701a0cc&amp;username=mots4002051"/>
    <hyperlink ref="C143" r:id="rId137" display="https://emenscr.nesdc.go.th/viewer/view.html?id=5e05cc07e82416445c17a4ae&amp;username=moi0017751"/>
    <hyperlink ref="C144" r:id="rId138" display="https://emenscr.nesdc.go.th/viewer/view.html?id=5e05cc9f5baa7b44654de2ac&amp;username=m-culture0031301"/>
    <hyperlink ref="C145" r:id="rId139" display="https://emenscr.nesdc.go.th/viewer/view.html?id=5e05d705e82416445c17a52c&amp;username=mot060221"/>
    <hyperlink ref="C27" r:id="rId140" display="https://emenscr.nesdc.go.th/viewer/view.html?id=5e05df655baa7b44654de34a&amp;username=moi0019191"/>
    <hyperlink ref="C146" r:id="rId141" display="https://emenscr.nesdc.go.th/viewer/view.html?id=5e061af1e82416445c17a5a4&amp;username=mots4702551"/>
    <hyperlink ref="C147" r:id="rId142" display="https://emenscr.nesdc.go.th/viewer/view.html?id=5e063b530ad19a445701a1d8&amp;username=rmuti22001"/>
    <hyperlink ref="C148" r:id="rId143" display="https://emenscr.nesdc.go.th/viewer/view.html?id=5e06f46381155e131a9ab53a&amp;username=moi0017191"/>
    <hyperlink ref="C149" r:id="rId144" display="https://emenscr.nesdc.go.th/viewer/view.html?id=5e06f9a46c653f1324a8e693&amp;username=moi0017191"/>
    <hyperlink ref="C150" r:id="rId145" display="https://emenscr.nesdc.go.th/viewer/view.html?id=5e06fc296c653f1324a8e699&amp;username=moi0017191"/>
    <hyperlink ref="C151" r:id="rId146" display="https://emenscr.nesdc.go.th/viewer/view.html?id=5e07059c6c653f1324a8e6a4&amp;username=moi0023151"/>
    <hyperlink ref="C152" r:id="rId147" display="https://emenscr.nesdc.go.th/viewer/view.html?id=5e0779976c653f1324a8e716&amp;username=moi0019451"/>
    <hyperlink ref="C153" r:id="rId148" display="https://emenscr.nesdc.go.th/viewer/view.html?id=5e077cba81155e131a9ab5a9&amp;username=moi0019451"/>
    <hyperlink ref="C154" r:id="rId149" display="https://emenscr.nesdc.go.th/viewer/view.html?id=5e0935eab95b3d3e6d64f6b9&amp;username=mots1702631"/>
    <hyperlink ref="C155" r:id="rId150" display="https://emenscr.nesdc.go.th/viewer/view.html?id=5e09402ea0d4f63e608d15e4&amp;username=mots1702631"/>
    <hyperlink ref="C156" r:id="rId151" display="https://emenscr.nesdc.go.th/viewer/view.html?id=5e094289fe8d2c3e610a0f65&amp;username=mots1702631"/>
    <hyperlink ref="C157" r:id="rId152" display="https://emenscr.nesdc.go.th/viewer/view.html?id=5e09976cb95b3d3e6d64f717&amp;username=mots4902421"/>
    <hyperlink ref="C158" r:id="rId153" display="https://emenscr.nesdc.go.th/viewer/view.html?id=5e09a7d6fe8d2c3e610a0fcf&amp;username=moi0017201"/>
    <hyperlink ref="C159" r:id="rId154" display="https://emenscr.nesdc.go.th/viewer/view.html?id=5e0a1449a398d53e6c8ddf64&amp;username=mot060851"/>
    <hyperlink ref="C160" r:id="rId155" display="https://emenscr.nesdc.go.th/viewer/view.html?id=5e0abd06a398d53e6c8ddfa1&amp;username=mot060711"/>
    <hyperlink ref="C161" r:id="rId156" display="https://emenscr.nesdc.go.th/viewer/view.html?id=5e0ac861fe8d2c3e610a1082&amp;username=mots1802091"/>
    <hyperlink ref="C162" r:id="rId157" display="https://emenscr.nesdc.go.th/viewer/view.html?id=5e0b0c29a0d4f63e608d1750&amp;username=moc0016181"/>
    <hyperlink ref="C163" r:id="rId158" display="https://emenscr.nesdc.go.th/viewer/view.html?id=5e0b1774a0d4f63e608d1762&amp;username=m-culture0031391"/>
    <hyperlink ref="C164" r:id="rId159" display="https://emenscr.nesdc.go.th/viewer/view.html?id=5e0b18ffa398d53e6c8ddffa&amp;username=ksu056852"/>
    <hyperlink ref="C165" r:id="rId160" display="https://emenscr.nesdc.go.th/viewer/view.html?id=5e0b1cbffe8d2c3e610a10f6&amp;username=m-culture0031951"/>
    <hyperlink ref="C166" r:id="rId161" display="https://emenscr.nesdc.go.th/viewer/view.html?id=5e0b381dfe8d2c3e610a110c&amp;username=district65021"/>
    <hyperlink ref="C167" r:id="rId162" display="https://emenscr.nesdc.go.th/viewer/view.html?id=5e0da676f7206a3eeb33f586&amp;username=moi0017011"/>
    <hyperlink ref="C168" r:id="rId163" display="https://emenscr.nesdc.go.th/viewer/view.html?id=5e0eecbd4686c2017472985c&amp;username=moe021321"/>
    <hyperlink ref="C169" r:id="rId164" display="https://emenscr.nesdc.go.th/viewer/view.html?id=5e0ef690700c16082bc6eeea&amp;username=mots8202331"/>
    <hyperlink ref="C170" r:id="rId165" display="https://emenscr.nesdc.go.th/viewer/view.html?id=5e0efd75700c16082bc6ef00&amp;username=industry0033471"/>
    <hyperlink ref="C171" r:id="rId166" display="https://emenscr.nesdc.go.th/viewer/view.html?id=5e0f0179700c16082bc6ef22&amp;username=mot0703751"/>
    <hyperlink ref="C172" r:id="rId167" display="https://emenscr.nesdc.go.th/viewer/view.html?id=5e0f029fef424d0831c474da&amp;username=m-culture0031331"/>
    <hyperlink ref="C173" r:id="rId168" display="https://emenscr.nesdc.go.th/viewer/view.html?id=5e0f087e6a53e20830514e44&amp;username=mot0703751"/>
    <hyperlink ref="C174" r:id="rId169" display="https://emenscr.nesdc.go.th/viewer/view.html?id=5e0f3eb2ef424d0831c47534&amp;username=mots8202331"/>
    <hyperlink ref="C175" r:id="rId170" display="https://emenscr.nesdc.go.th/viewer/view.html?id=5e118a15051bb6691fcbd87c&amp;username=m-culture0031411"/>
    <hyperlink ref="C176" r:id="rId171" display="https://emenscr.nesdc.go.th/viewer/view.html?id=5e12bc0fc0ebc75943b59e10&amp;username=district67031"/>
    <hyperlink ref="C177" r:id="rId172" display="https://emenscr.nesdc.go.th/viewer/view.html?id=5e12c828fb51be594406aeb3&amp;username=mots9602241"/>
    <hyperlink ref="C178" r:id="rId173" display="https://emenscr.nesdc.go.th/viewer/view.html?id=5e12d1d065d1e5594e988d22&amp;username=district67031"/>
    <hyperlink ref="C179" r:id="rId174" display="https://emenscr.nesdc.go.th/viewer/view.html?id=5e12fdf8c87029697f013fba&amp;username=moi0019901"/>
    <hyperlink ref="C180" r:id="rId175" display="https://emenscr.nesdc.go.th/viewer/view.html?id=5e1303c9add16e698a13ab32&amp;username=moi0019901"/>
    <hyperlink ref="C181" r:id="rId176" display="https://emenscr.nesdc.go.th/viewer/view.html?id=5e13e95136997c1bab1b9d0b&amp;username=moi0017371"/>
    <hyperlink ref="C182" r:id="rId177" display="https://emenscr.nesdc.go.th/viewer/view.html?id=5e13f916ef83bc1f217190be&amp;username=moi0017301"/>
    <hyperlink ref="C183" r:id="rId178" display="https://emenscr.nesdc.go.th/viewer/view.html?id=5e13fec4ef83bc1f217190c9&amp;username=mots9502451"/>
    <hyperlink ref="C184" r:id="rId179" display="https://emenscr.nesdc.go.th/viewer/view.html?id=5e14040cef83bc1f217190d9&amp;username=moi0019721"/>
    <hyperlink ref="C185" r:id="rId180" display="https://emenscr.nesdc.go.th/viewer/view.html?id=5e142e04e2cf091f1b830013&amp;username=district48041"/>
    <hyperlink ref="C186" r:id="rId181" display="https://emenscr.nesdc.go.th/viewer/view.html?id=5e143ea13cc3431f26def4fa&amp;username=moi0017751"/>
    <hyperlink ref="C187" r:id="rId182" display="https://emenscr.nesdc.go.th/viewer/view.html?id=5e15505489b7ac34b959f112&amp;username=moi0022251"/>
    <hyperlink ref="C188" r:id="rId183" display="https://emenscr.nesdc.go.th/viewer/view.html?id=5e15936d4735416acaa5ad91&amp;username=mdes06031"/>
    <hyperlink ref="C189" r:id="rId184" display="https://emenscr.nesdc.go.th/viewer/view.html?id=5e159e2a4735416acaa5adbb&amp;username=district49061"/>
    <hyperlink ref="C190" r:id="rId185" display="https://emenscr.nesdc.go.th/viewer/view.html?id=5e15afe3ab5cf06ac49f529d&amp;username=district81031"/>
    <hyperlink ref="C191" r:id="rId186" display="https://emenscr.nesdc.go.th/viewer/view.html?id=5e1698111f76e429d4653393&amp;username=mots4802191"/>
    <hyperlink ref="C192" r:id="rId187" display="https://emenscr.nesdc.go.th/viewer/view.html?id=5e16c38ca7c96230ec9114ec&amp;username=mots9102571"/>
    <hyperlink ref="C193" r:id="rId188" display="https://emenscr.nesdc.go.th/viewer/view.html?id=5e16dc738579f230edc1e499&amp;username=mots1902621"/>
    <hyperlink ref="C194" r:id="rId189" display="https://emenscr.nesdc.go.th/viewer/view.html?id=5e16e090a7c96230ec911538&amp;username=mots7202651"/>
    <hyperlink ref="C195" r:id="rId190" display="https://emenscr.nesdc.go.th/viewer/view.html?id=5e16e2780db41330e7e0269c&amp;username=m-culture0031701"/>
    <hyperlink ref="C196" r:id="rId191" display="https://emenscr.nesdc.go.th/viewer/view.html?id=5e1704e60db41330e7e02715&amp;username=moi0019371"/>
    <hyperlink ref="C197" r:id="rId192" display="https://emenscr.nesdc.go.th/viewer/view.html?id=5e17efcb1377cb70f32b396b&amp;username=mots1402311"/>
    <hyperlink ref="C198" r:id="rId193" display="https://emenscr.nesdc.go.th/viewer/view.html?id=5e1805bdfdbb3e70e4d8b940&amp;username=m-culture0031611"/>
    <hyperlink ref="C199" r:id="rId194" display="https://emenscr.nesdc.go.th/viewer/view.html?id=5e1840bc25141a025e354644&amp;username=m-culture0031461"/>
    <hyperlink ref="C200" r:id="rId195" display="https://emenscr.nesdc.go.th/viewer/view.html?id=5e1d22f3eeece76891d9c1d8&amp;username=mot0703741"/>
    <hyperlink ref="C201" r:id="rId196" display="https://emenscr.nesdc.go.th/viewer/view.html?id=5e1e88d4ed738c689ae329c9&amp;username=m-culture0031191"/>
    <hyperlink ref="C202" r:id="rId197" display="https://emenscr.nesdc.go.th/viewer/view.html?id=5e1ed252dabf7f12dac04c6a&amp;username=mots4802191"/>
    <hyperlink ref="C203" r:id="rId198" display="https://emenscr.nesdc.go.th/viewer/view.html?id=5e1ed4eddd5aa7472e846238&amp;username=mots1902621"/>
    <hyperlink ref="C204" r:id="rId199" display="https://emenscr.nesdc.go.th/viewer/view.html?id=5e1ee2961bcf6f473365c4d1&amp;username=mot0703731"/>
    <hyperlink ref="C205" r:id="rId200" display="https://emenscr.nesdc.go.th/viewer/view.html?id=5e1f32ce885c444735290c59&amp;username=moi0017761"/>
    <hyperlink ref="C206" r:id="rId201" display="https://emenscr.nesdc.go.th/viewer/view.html?id=5e1fdfde8d7a840f13b4fd7f&amp;username=mots1302271"/>
    <hyperlink ref="C207" r:id="rId202" display="https://emenscr.nesdc.go.th/viewer/view.html?id=5e201bf7d64e122a694ab427&amp;username=mots4802191"/>
    <hyperlink ref="C208" r:id="rId203" display="https://emenscr.nesdc.go.th/viewer/view.html?id=5e202a0e93d5fc2a64c87788&amp;username=moi0017191"/>
    <hyperlink ref="C209" r:id="rId204" display="https://emenscr.nesdc.go.th/viewer/view.html?id=5e212f863fa42111c7317a57&amp;username=mots2402071"/>
    <hyperlink ref="C210" r:id="rId205" display="https://emenscr.nesdc.go.th/viewer/view.html?id=5e214a932877dc1ec7df678a&amp;username=mots4802191"/>
    <hyperlink ref="C211" r:id="rId206" display="https://emenscr.nesdc.go.th/viewer/view.html?id=5e216c09b234172ceffa54de&amp;username=mot0703731"/>
    <hyperlink ref="C212" r:id="rId207" display="https://emenscr.nesdc.go.th/viewer/view.html?id=5e216c9c85c25d2cf81d2ef4&amp;username=mots4802191"/>
    <hyperlink ref="C213" r:id="rId208" display="https://emenscr.nesdc.go.th/viewer/view.html?id=5e216f860845f635b8d5a6b3&amp;username=mots4802191"/>
    <hyperlink ref="C214" r:id="rId209" display="https://emenscr.nesdc.go.th/viewer/view.html?id=5e251aa70b685319215477ea&amp;username=moi0017381"/>
    <hyperlink ref="C215" r:id="rId210" display="https://emenscr.nesdc.go.th/viewer/view.html?id=5e252bd0edb0a925720832d2&amp;username=moi0017541"/>
    <hyperlink ref="C216" r:id="rId211" display="https://emenscr.nesdc.go.th/viewer/view.html?id=5e2567f32d00462b783b6963&amp;username=mots4502461"/>
    <hyperlink ref="C217" r:id="rId212" display="https://emenscr.nesdc.go.th/viewer/view.html?id=5e2810c5cc1a46522d11fea9&amp;username=moi0018341"/>
    <hyperlink ref="C218" r:id="rId213" display="https://emenscr.nesdc.go.th/viewer/view.html?id=5e292f5946ebc35192472392&amp;username=district34091"/>
    <hyperlink ref="C219" r:id="rId214" display="https://emenscr.nesdc.go.th/viewer/view.html?id=5e29b5449eb6fe6e79c851de&amp;username=district66051"/>
    <hyperlink ref="C220" r:id="rId215" display="https://emenscr.nesdc.go.th/viewer/view.html?id=5e2a9575fe2e091ac2b2fd60&amp;username=moi0019141"/>
    <hyperlink ref="C221" r:id="rId216" display="https://emenscr.nesdc.go.th/viewer/view.html?id=5e2bed3cc0a87e57c778d94e&amp;username=district49031"/>
    <hyperlink ref="C222" r:id="rId217" display="https://emenscr.nesdc.go.th/viewer/view.html?id=5e2e598e88734c1f94197f33&amp;username=m-culture0031931"/>
    <hyperlink ref="C223" r:id="rId218" display="https://emenscr.nesdc.go.th/viewer/view.html?id=5e2eb00276888a49ae871796&amp;username=moi0017191"/>
    <hyperlink ref="C224" r:id="rId219" display="https://emenscr.nesdc.go.th/viewer/view.html?id=5e2fae522abb892eaf819053&amp;username=mots9302341"/>
    <hyperlink ref="C225" r:id="rId220" display="https://emenscr.nesdc.go.th/viewer/view.html?id=5e2fbf3e499a092fe9713800&amp;username=mots4302681"/>
    <hyperlink ref="C273" r:id="rId221" display="https://emenscr.nesdc.go.th/viewer/view.html?id=5e2fed35e9a2292fef83bd8e&amp;username=district34051"/>
    <hyperlink ref="C226" r:id="rId222" display="https://emenscr.nesdc.go.th/viewer/view.html?id=5e3a59931b8dd47b1ae24340&amp;username=mots7302181"/>
    <hyperlink ref="C227" r:id="rId223" display="https://emenscr.nesdc.go.th/viewer/view.html?id=5e4667af8505272611859212&amp;username=m-culture02031"/>
    <hyperlink ref="C228" r:id="rId224" display="https://emenscr.nesdc.go.th/viewer/view.html?id=5e4a2831b8fb932610233a6d&amp;username=mots9202141"/>
    <hyperlink ref="C229" r:id="rId225" display="https://emenscr.nesdc.go.th/viewer/view.html?id=5e5cb9ad08d9c92c132e57ba&amp;username=moi0018771"/>
    <hyperlink ref="C230" r:id="rId226" display="https://emenscr.nesdc.go.th/viewer/view.html?id=5e69bbad78f3747307889061&amp;username=mfu590131"/>
    <hyperlink ref="C231" r:id="rId227" display="https://emenscr.nesdc.go.th/viewer/view.html?id=5e7312c13ce0a92872301dae&amp;username=moi0017361"/>
    <hyperlink ref="C232" r:id="rId228" display="https://emenscr.nesdc.go.th/viewer/view.html?id=5e85b00737db2605e8455dc7&amp;username=moi0019921"/>
    <hyperlink ref="C233" r:id="rId229" display="https://emenscr.nesdc.go.th/viewer/view.html?id=5e85b0ee37db2605e8455dca&amp;username=district42051"/>
    <hyperlink ref="C234" r:id="rId230" display="https://emenscr.nesdc.go.th/viewer/view.html?id=5e8d48fb5c35ce208823781e&amp;username=mots1202231"/>
    <hyperlink ref="C235" r:id="rId231" display="https://emenscr.nesdc.go.th/viewer/view.html?id=5e8d4d09a87f03207eca7720&amp;username=mots1202231"/>
    <hyperlink ref="C236" r:id="rId232" display="https://emenscr.nesdc.go.th/viewer/view.html?id=5e8fdf47b751e20605a59ec3&amp;username=moi0022481"/>
    <hyperlink ref="C237" r:id="rId233" display="https://emenscr.nesdc.go.th/viewer/view.html?id=5e904984e3639f0f31ee9cda&amp;username=moi0023501"/>
    <hyperlink ref="C238" r:id="rId234" display="https://emenscr.nesdc.go.th/viewer/view.html?id=5e9c1e82e3f8737535c2500f&amp;username=district15041"/>
    <hyperlink ref="C239" r:id="rId235" display="https://emenscr.nesdc.go.th/viewer/view.html?id=5e9d81418803b2752cef692d&amp;username=district15041"/>
    <hyperlink ref="C240" r:id="rId236" display="https://emenscr.nesdc.go.th/viewer/view.html?id=5e9d8412ab46f9752b9c467c&amp;username=district15041"/>
    <hyperlink ref="C241" r:id="rId237" display="https://emenscr.nesdc.go.th/viewer/view.html?id=5e9dcf768803b2752cef6934&amp;username=mnre05071"/>
    <hyperlink ref="C242" r:id="rId238" display="https://emenscr.nesdc.go.th/viewer/view.html?id=5ea66f469d3a610e8f64f555&amp;username=mnre05151"/>
    <hyperlink ref="C243" r:id="rId239" display="https://emenscr.nesdc.go.th/viewer/view.html?id=5ecfa0a1e6085d12b087f34f&amp;username=rid_regional_25_21"/>
    <hyperlink ref="C244" r:id="rId240" display="https://emenscr.nesdc.go.th/viewer/view.html?id=5edf0fed954d6b253313eb72&amp;username=rmutt0578101"/>
    <hyperlink ref="C274" r:id="rId241" display="https://emenscr.nesdc.go.th/viewer/view.html?id=5ee1ff4b8787cd253e8caee1&amp;username=industry04141"/>
    <hyperlink ref="C245" r:id="rId242" display="https://emenscr.nesdc.go.th/viewer/view.html?id=5ee718faaf2a323d733d2789&amp;username=nrru0544031"/>
    <hyperlink ref="C246" r:id="rId243" display="https://emenscr.nesdc.go.th/viewer/view.html?id=5ef9b972cb570b2904ab8a60&amp;username=mot0703651"/>
    <hyperlink ref="C247" r:id="rId244" display="https://emenscr.nesdc.go.th/viewer/view.html?id=5efeee399a1216308f9e4cbe&amp;username=mot0703131"/>
    <hyperlink ref="C248" r:id="rId245" display="https://emenscr.nesdc.go.th/viewer/view.html?id=5f069ef46fda33521e67b43a&amp;username=moi0017361"/>
    <hyperlink ref="C249" r:id="rId246" display="https://emenscr.nesdc.go.th/viewer/view.html?id=5f06e2b5fcb1dd522419d4cd&amp;username=opm0001161"/>
    <hyperlink ref="C250" r:id="rId247" display="https://emenscr.nesdc.go.th/viewer/view.html?id=5f081d461a895406b51ed443&amp;username=dasta_regional_42_11"/>
    <hyperlink ref="C251" r:id="rId248" display="https://emenscr.nesdc.go.th/viewer/view.html?id=5f09ffabdc12db2d6ae50cbd&amp;username=moi0022661"/>
    <hyperlink ref="C252" r:id="rId249" display="https://emenscr.nesdc.go.th/viewer/view.html?id=5f0a9d7052b4552d6810bba1&amp;username=onab0034171"/>
    <hyperlink ref="C564" r:id="rId250" display="https://emenscr.nesdc.go.th/viewer/view.html?id=5f2afba33be9f03fb267b309&amp;username=nida05263081"/>
    <hyperlink ref="C565" r:id="rId251" display="https://emenscr.nesdc.go.th/viewer/view.html?id=5f2bd95cab9aa9251e67f6cf&amp;username=pcru053961"/>
    <hyperlink ref="C566" r:id="rId252" display="https://emenscr.nesdc.go.th/viewer/view.html?id=5f2cdddbab64071b723c6c24&amp;username=sru11161"/>
    <hyperlink ref="C567" r:id="rId253" display="https://emenscr.nesdc.go.th/viewer/view.html?id=5f2d60d88e67530bd632bda4&amp;username=mod04061"/>
    <hyperlink ref="C568" r:id="rId254" display="https://emenscr.nesdc.go.th/viewer/view.html?id=5f2d73265a5ea30bc8e0c602&amp;username=cmru0533101"/>
    <hyperlink ref="C253" r:id="rId255" display="https://emenscr.nesdc.go.th/viewer/view.html?id=5f3a4ff1c3ac35097c8d317e&amp;username=m-culture0031161"/>
    <hyperlink ref="C254" r:id="rId256" display="https://emenscr.nesdc.go.th/viewer/view.html?id=5f4383eb9b1dc4729d4652df&amp;username=m-culture0031161"/>
    <hyperlink ref="C255" r:id="rId257" display="https://emenscr.nesdc.go.th/viewer/view.html?id=5f55e53b95e60e0fbef41b2d&amp;username=moi0017361"/>
    <hyperlink ref="C256" r:id="rId258" display="https://emenscr.nesdc.go.th/viewer/view.html?id=5f585b1d4442940fc64008a3&amp;username=mots2702611"/>
    <hyperlink ref="C257" r:id="rId259" display="https://emenscr.nesdc.go.th/viewer/view.html?id=5f58994795e60e0fbef41c1b&amp;username=moi0017691"/>
    <hyperlink ref="C258" r:id="rId260" display="https://emenscr.nesdc.go.th/viewer/view.html?id=5f5b3e75438daa2779403e32&amp;username=opm0001661"/>
    <hyperlink ref="C259" r:id="rId261" display="https://emenscr.nesdc.go.th/viewer/view.html?id=5f5ef4ddebe1492770f30d4c&amp;username=mots9502451"/>
    <hyperlink ref="C275" r:id="rId262" display="https://emenscr.nesdc.go.th/viewer/view.html?id=5f5f4a1bd80a23276a8b4636&amp;username=moi0022751"/>
    <hyperlink ref="C260" r:id="rId263" display="https://emenscr.nesdc.go.th/viewer/view.html?id=5f63426adb3faf7259446f69&amp;username=district39021"/>
    <hyperlink ref="C261" r:id="rId264" display="https://emenscr.nesdc.go.th/viewer/view.html?id=5f642ae7de5bf961c78475f3&amp;username=district39021"/>
    <hyperlink ref="C262" r:id="rId265" display="https://emenscr.nesdc.go.th/viewer/view.html?id=5f75a06e0f92324608a115ec&amp;username=district66031"/>
    <hyperlink ref="C263" r:id="rId266" display="https://emenscr.nesdc.go.th/viewer/view.html?id=5f75ac727c54104601acff59&amp;username=district66031"/>
    <hyperlink ref="C276" r:id="rId267" display="https://emenscr.nesdc.go.th/viewer/view.html?id=5f76e769b7c5f976ca017926&amp;username=mots1402311"/>
    <hyperlink ref="C264" r:id="rId268" display="https://emenscr.nesdc.go.th/viewer/view.html?id=5f7aa135f00c1d24fb7785a1&amp;username=mots4202511"/>
    <hyperlink ref="C277" r:id="rId269" display="https://emenscr.nesdc.go.th/viewer/view.html?id=5f7d52c7bee63e67f3708173&amp;username=opm0001621"/>
    <hyperlink ref="C278" r:id="rId270" display="https://emenscr.nesdc.go.th/viewer/view.html?id=5f87fd5f9455193a1485e946&amp;username=mots9102571"/>
    <hyperlink ref="C265" r:id="rId271" display="https://emenscr.nesdc.go.th/viewer/view.html?id=5f8fac226c3834541c553f52&amp;username=cmu6593261"/>
    <hyperlink ref="C266" r:id="rId272" display="https://emenscr.nesdc.go.th/viewer/view.html?id=5f913cbdad3e87101f407c81&amp;username=cmu6593261"/>
    <hyperlink ref="C267" r:id="rId273" display="https://emenscr.nesdc.go.th/viewer/view.html?id=5f9181acca822c59c1436c30&amp;username=cmu6593261"/>
    <hyperlink ref="C268" r:id="rId274" display="https://emenscr.nesdc.go.th/viewer/view.html?id=5f9185c07a165259d1a20c48&amp;username=cmu6593261"/>
    <hyperlink ref="C269" r:id="rId275" display="https://emenscr.nesdc.go.th/viewer/view.html?id=5f91927d96168859c95eb779&amp;username=cmu6593261"/>
    <hyperlink ref="C279" r:id="rId276" display="https://emenscr.nesdc.go.th/viewer/view.html?id=5f9a2874f9cb99439af531a0&amp;username=moac10041"/>
    <hyperlink ref="C280" r:id="rId277" display="https://emenscr.nesdc.go.th/viewer/view.html?id=5f9a6e889be3a25b6cc1a436&amp;username=m-culture02031"/>
    <hyperlink ref="C281" r:id="rId278" display="https://emenscr.nesdc.go.th/viewer/view.html?id=5fa0c43a988b886eeee424a4&amp;username=mots04031"/>
    <hyperlink ref="C282" r:id="rId279" display="https://emenscr.nesdc.go.th/viewer/view.html?id=5fa2aa9e6a38880601718907&amp;username=district15021"/>
    <hyperlink ref="C283" r:id="rId280" display="https://emenscr.nesdc.go.th/viewer/view.html?id=5fa2aeb1b85d3605fe50d364&amp;username=district15021"/>
    <hyperlink ref="C284" r:id="rId281" display="https://emenscr.nesdc.go.th/viewer/view.html?id=5fa2b75540a638314041587e&amp;username=district15031"/>
    <hyperlink ref="C285" r:id="rId282" display="https://emenscr.nesdc.go.th/viewer/view.html?id=5fa411347d71223f835eb9cd&amp;username=district15031"/>
    <hyperlink ref="C286" r:id="rId283" display="https://emenscr.nesdc.go.th/viewer/view.html?id=5fa4191fe01fd33f818a43a2&amp;username=district15071"/>
    <hyperlink ref="C287" r:id="rId284" display="https://emenscr.nesdc.go.th/viewer/view.html?id=5fa50d4be01fd33f818a46d2&amp;username=mot060641"/>
    <hyperlink ref="C288" r:id="rId285" display="https://emenscr.nesdc.go.th/viewer/view.html?id=5fa5592db1991b3f8585d595&amp;username=district15041"/>
    <hyperlink ref="C289" r:id="rId286" display="https://emenscr.nesdc.go.th/viewer/view.html?id=5fa55f42b1991b3f8585d5a5&amp;username=district15061"/>
    <hyperlink ref="C290" r:id="rId287" display="https://emenscr.nesdc.go.th/viewer/view.html?id=5fa56524e01fd33f818a486b&amp;username=district15051"/>
    <hyperlink ref="C291" r:id="rId288" display="https://emenscr.nesdc.go.th/viewer/view.html?id=5fa613c87d71223f835ebf4c&amp;username=district15061"/>
    <hyperlink ref="C292" r:id="rId289" display="https://emenscr.nesdc.go.th/viewer/view.html?id=5fa62bccb1991b3f8585d6ff&amp;username=moi0018151"/>
    <hyperlink ref="C293" r:id="rId290" display="https://emenscr.nesdc.go.th/viewer/view.html?id=5fa630d67d71223f835ebffc&amp;username=moi0018151"/>
    <hyperlink ref="C294" r:id="rId291" display="https://emenscr.nesdc.go.th/viewer/view.html?id=5fa64f0ce01fd33f818a4a7d&amp;username=moi0018151"/>
    <hyperlink ref="C295" r:id="rId292" display="https://emenscr.nesdc.go.th/viewer/view.html?id=5fa8f6f22806e76c3c3d6357&amp;username=moi0017481"/>
    <hyperlink ref="C296" r:id="rId293" display="https://emenscr.nesdc.go.th/viewer/view.html?id=5fa8fc7ce708b36c432df7ee&amp;username=m-culture0031261"/>
    <hyperlink ref="C297" r:id="rId294" display="https://emenscr.nesdc.go.th/viewer/view.html?id=5faa3a317772696c41ccc0fa&amp;username=moi0017221"/>
    <hyperlink ref="C298" r:id="rId295" display="https://emenscr.nesdc.go.th/viewer/view.html?id=5faa44b33f6eff6c49213a04&amp;username=moi0017501"/>
    <hyperlink ref="C299" r:id="rId296" display="https://emenscr.nesdc.go.th/viewer/view.html?id=5faa4e112806e76c3c3d6414&amp;username=moi0017501"/>
    <hyperlink ref="C300" r:id="rId297" display="https://emenscr.nesdc.go.th/viewer/view.html?id=5facffd37772696c41ccc24d&amp;username=mots2702611"/>
    <hyperlink ref="C301" r:id="rId298" display="https://emenscr.nesdc.go.th/viewer/view.html?id=5fae068ae708b36c432dfa22&amp;username=mot060281"/>
    <hyperlink ref="C302" r:id="rId299" display="https://emenscr.nesdc.go.th/viewer/view.html?id=5fae0ecd7772696c41ccc28a&amp;username=m-culture0031721"/>
    <hyperlink ref="C303" r:id="rId300" display="https://emenscr.nesdc.go.th/viewer/view.html?id=5fae28d93f6eff6c49213b9c&amp;username=mot060281"/>
    <hyperlink ref="C304" r:id="rId301" display="https://emenscr.nesdc.go.th/viewer/view.html?id=5fae2ff42806e76c3c3d659a&amp;username=mot060281"/>
    <hyperlink ref="C305" r:id="rId302" display="https://emenscr.nesdc.go.th/viewer/view.html?id=5fae322e2806e76c3c3d659d&amp;username=mot060281"/>
    <hyperlink ref="C306" r:id="rId303" display="https://emenscr.nesdc.go.th/viewer/view.html?id=5fae3d0e2806e76c3c3d65af&amp;username=m-culture0031761"/>
    <hyperlink ref="C307" r:id="rId304" display="https://emenscr.nesdc.go.th/viewer/view.html?id=5fb24908f1fa732ce2f63488&amp;username=mots3302541"/>
    <hyperlink ref="C308" r:id="rId305" display="https://emenscr.nesdc.go.th/viewer/view.html?id=5fb34bc720f6a8429dff6156&amp;username=mots4402411"/>
    <hyperlink ref="C270" r:id="rId306" display="https://emenscr.nesdc.go.th/viewer/view.html?id=5fb34dd656c36d429b487946&amp;username=mots4402411"/>
    <hyperlink ref="C309" r:id="rId307" display="https://emenscr.nesdc.go.th/viewer/view.html?id=5fb34f5c152e2542a428cf6b&amp;username=mots4402411"/>
    <hyperlink ref="C310" r:id="rId308" display="https://emenscr.nesdc.go.th/viewer/view.html?id=5fb3549420f6a8429dff6172&amp;username=moi0019721"/>
    <hyperlink ref="C311" r:id="rId309" display="https://emenscr.nesdc.go.th/viewer/view.html?id=5fb3802e20f6a8429dff61b3&amp;username=m-culture0031161"/>
    <hyperlink ref="C312" r:id="rId310" display="https://emenscr.nesdc.go.th/viewer/view.html?id=5fb48e1556c36d429b4879fa&amp;username=onab0034721"/>
    <hyperlink ref="C313" r:id="rId311" display="https://emenscr.nesdc.go.th/viewer/view.html?id=5fb4a199152e2542a428d058&amp;username=opm0001351"/>
    <hyperlink ref="C314" r:id="rId312" display="https://emenscr.nesdc.go.th/viewer/view.html?id=5fb4a5cd56c36d429b487a27&amp;username=m-culture0031581"/>
    <hyperlink ref="C315" r:id="rId313" display="https://emenscr.nesdc.go.th/viewer/view.html?id=5fb4c0faf66b5442a6ec0340&amp;username=district72091"/>
    <hyperlink ref="C316" r:id="rId314" display="https://emenscr.nesdc.go.th/viewer/view.html?id=5fb4c1b420f6a8429dff6272&amp;username=m-culture0031661"/>
    <hyperlink ref="C317" r:id="rId315" display="https://emenscr.nesdc.go.th/viewer/view.html?id=5fb4ce2720f6a8429dff62a4&amp;username=m-culture0031661"/>
    <hyperlink ref="C318" r:id="rId316" display="https://emenscr.nesdc.go.th/viewer/view.html?id=5fb4d114152e2542a428d0ad&amp;username=m-culture0031521"/>
    <hyperlink ref="C319" r:id="rId317" display="https://emenscr.nesdc.go.th/viewer/view.html?id=5fb4d33b152e2542a428d0ba&amp;username=m-culture0031711"/>
    <hyperlink ref="C320" r:id="rId318" display="https://emenscr.nesdc.go.th/viewer/view.html?id=5fb4dc24152e2542a428d0d2&amp;username=m-culture0031661"/>
    <hyperlink ref="C321" r:id="rId319" display="https://emenscr.nesdc.go.th/viewer/view.html?id=5fb4e274f66b5442a6ec03a1&amp;username=m-culture0031661"/>
    <hyperlink ref="C322" r:id="rId320" display="https://emenscr.nesdc.go.th/viewer/view.html?id=5fbb32419a014c2a732f7260&amp;username=district24021"/>
    <hyperlink ref="C323" r:id="rId321" display="https://emenscr.nesdc.go.th/viewer/view.html?id=5fbb41e4beab9d2a7939bda3&amp;username=moi0022811"/>
    <hyperlink ref="C324" r:id="rId322" display="https://emenscr.nesdc.go.th/viewer/view.html?id=5fbb4dc69a014c2a732f728e&amp;username=mots2402071"/>
    <hyperlink ref="C325" r:id="rId323" display="https://emenscr.nesdc.go.th/viewer/view.html?id=5fbb583d0d3eec2a6b9e4c55&amp;username=moi0022811"/>
    <hyperlink ref="C326" r:id="rId324" display="https://emenscr.nesdc.go.th/viewer/view.html?id=5fbb96350d3eec2a6b9e4cd1&amp;username=mots2202061"/>
    <hyperlink ref="C327" r:id="rId325" display="https://emenscr.nesdc.go.th/viewer/view.html?id=5fbc78b7beab9d2a7939be48&amp;username=mots4902421"/>
    <hyperlink ref="C328" r:id="rId326" display="https://emenscr.nesdc.go.th/viewer/view.html?id=5fbcb4df0d3eec2a6b9e4d3a&amp;username=mot070371"/>
    <hyperlink ref="C329" r:id="rId327" display="https://emenscr.nesdc.go.th/viewer/view.html?id=5fbcbe87beab9d2a7939bec0&amp;username=m-culture0031621"/>
    <hyperlink ref="C330" r:id="rId328" display="https://emenscr.nesdc.go.th/viewer/view.html?id=5fbd3879beab9d2a7939befb&amp;username=moi0018721"/>
    <hyperlink ref="C331" r:id="rId329" display="https://emenscr.nesdc.go.th/viewer/view.html?id=5fbdd378beab9d2a7939bf1b&amp;username=mots7202651"/>
    <hyperlink ref="C332" r:id="rId330" display="https://emenscr.nesdc.go.th/viewer/view.html?id=5fbde7cc7232b72a71f77e2f&amp;username=mots9202141"/>
    <hyperlink ref="C333" r:id="rId331" display="https://emenscr.nesdc.go.th/viewer/view.html?id=5fbe251a0d3eec2a6b9e4e4a&amp;username=m-culture0031491"/>
    <hyperlink ref="C334" r:id="rId332" display="https://emenscr.nesdc.go.th/viewer/view.html?id=5fbe25ce9a014c2a732f74cd&amp;username=district72041"/>
    <hyperlink ref="C335" r:id="rId333" display="https://emenscr.nesdc.go.th/viewer/view.html?id=5fbf2ab90d3eec2a6b9e4ec7&amp;username=m-culture0031621"/>
    <hyperlink ref="C336" r:id="rId334" display="https://emenscr.nesdc.go.th/viewer/view.html?id=5fbf2e967232b72a71f77f2d&amp;username=moi0018241"/>
    <hyperlink ref="C337" r:id="rId335" display="https://emenscr.nesdc.go.th/viewer/view.html?id=5fbf39160d3eec2a6b9e4ee7&amp;username=moi0019491"/>
    <hyperlink ref="C338" r:id="rId336" display="https://emenscr.nesdc.go.th/viewer/view.html?id=5fbf791e9a014c2a732f760f&amp;username=mot060851"/>
    <hyperlink ref="C339" r:id="rId337" display="https://emenscr.nesdc.go.th/viewer/view.html?id=5fbfc634beab9d2a7939c11e&amp;username=tat5201171"/>
    <hyperlink ref="C340" r:id="rId338" display="https://emenscr.nesdc.go.th/viewer/view.html?id=5fc066139a014c2a732f763c&amp;username=m-culture0031621"/>
    <hyperlink ref="C341" r:id="rId339" display="https://emenscr.nesdc.go.th/viewer/view.html?id=5fc06d3abeab9d2a7939c138&amp;username=dnp_regional_611"/>
    <hyperlink ref="C342" r:id="rId340" display="https://emenscr.nesdc.go.th/viewer/view.html?id=5fc0747fbeab9d2a7939c150&amp;username=district95041"/>
    <hyperlink ref="C343" r:id="rId341" display="https://emenscr.nesdc.go.th/viewer/view.html?id=5fc0819f0d3eec2a6b9e4ffa&amp;username=onab0034171"/>
    <hyperlink ref="C344" r:id="rId342" display="https://emenscr.nesdc.go.th/viewer/view.html?id=5fc088407232b72a71f78049&amp;username=mots7502591"/>
    <hyperlink ref="C345" r:id="rId343" display="https://emenscr.nesdc.go.th/viewer/view.html?id=5fc0aed90d3eec2a6b9e5045&amp;username=industry04111"/>
    <hyperlink ref="C346" r:id="rId344" display="https://emenscr.nesdc.go.th/viewer/view.html?id=5fc0b857beab9d2a7939c1f1&amp;username=mots1802091"/>
    <hyperlink ref="C347" r:id="rId345" display="https://emenscr.nesdc.go.th/viewer/view.html?id=5fc0bc490d3eec2a6b9e5070&amp;username=m-culture0031571"/>
    <hyperlink ref="C348" r:id="rId346" display="https://emenscr.nesdc.go.th/viewer/view.html?id=5fc0dcc5beab9d2a7939c22e&amp;username=mots1702631"/>
    <hyperlink ref="C349" r:id="rId347" display="https://emenscr.nesdc.go.th/viewer/view.html?id=5fc1dd2c7232b72a71f780f9&amp;username=mots1802091"/>
    <hyperlink ref="C350" r:id="rId348" display="https://emenscr.nesdc.go.th/viewer/view.html?id=5fc2002b0d3eec2a6b9e50b7&amp;username=tat5201211"/>
    <hyperlink ref="C351" r:id="rId349" display="https://emenscr.nesdc.go.th/viewer/view.html?id=5fc20286beab9d2a7939c252&amp;username=tat5201441"/>
    <hyperlink ref="C352" r:id="rId350" display="https://emenscr.nesdc.go.th/viewer/view.html?id=5fc34fec7232b72a71f78133&amp;username=opm0001751"/>
    <hyperlink ref="C353" r:id="rId351" display="https://emenscr.nesdc.go.th/viewer/view.html?id=5fc3599ebeab9d2a7939c284&amp;username=m-culture0031211"/>
    <hyperlink ref="C354" r:id="rId352" display="https://emenscr.nesdc.go.th/viewer/view.html?id=5fc46eebbeab9d2a7939c2d8&amp;username=opm0001461"/>
    <hyperlink ref="C355" r:id="rId353" display="https://emenscr.nesdc.go.th/viewer/view.html?id=5fc4747f7232b72a71f781ab&amp;username=moi04081"/>
    <hyperlink ref="C356" r:id="rId354" display="https://emenscr.nesdc.go.th/viewer/view.html?id=5fc476667232b72a71f781b8&amp;username=m-culture0031141"/>
    <hyperlink ref="C357" r:id="rId355" display="https://emenscr.nesdc.go.th/viewer/view.html?id=5fc47ba40d3eec2a6b9e5181&amp;username=mots6202041"/>
    <hyperlink ref="C358" r:id="rId356" display="https://emenscr.nesdc.go.th/viewer/view.html?id=5fc480d0beab9d2a7939c31b&amp;username=m-culture0031491"/>
    <hyperlink ref="C359" r:id="rId357" display="https://emenscr.nesdc.go.th/viewer/view.html?id=5fc4a7eabeab9d2a7939c37e&amp;username=moi04081"/>
    <hyperlink ref="C360" r:id="rId358" display="https://emenscr.nesdc.go.th/viewer/view.html?id=5fc4ae83beab9d2a7939c3a8&amp;username=m-culture0031491"/>
    <hyperlink ref="C361" r:id="rId359" display="https://emenscr.nesdc.go.th/viewer/view.html?id=5fc4ba99503b94399c9d86f2&amp;username=m-culture0031491"/>
    <hyperlink ref="C362" r:id="rId360" display="https://emenscr.nesdc.go.th/viewer/view.html?id=5fc4cb8e7da8e939963132d0&amp;username=m-culture0031221"/>
    <hyperlink ref="C363" r:id="rId361" display="https://emenscr.nesdc.go.th/viewer/view.html?id=5fc4d4ad688f30399de387c1&amp;username=mots1702631"/>
    <hyperlink ref="C364" r:id="rId362" display="https://emenscr.nesdc.go.th/viewer/view.html?id=5fc4d69d503b94399c9d8763&amp;username=mot060851"/>
    <hyperlink ref="C365" r:id="rId363" display="https://emenscr.nesdc.go.th/viewer/view.html?id=5fc4d853503b94399c9d876d&amp;username=mots1702631"/>
    <hyperlink ref="C366" r:id="rId364" display="https://emenscr.nesdc.go.th/viewer/view.html?id=5fc4dd23503b94399c9d8774&amp;username=m-culture0031331"/>
    <hyperlink ref="C367" r:id="rId365" display="https://emenscr.nesdc.go.th/viewer/view.html?id=5fc4ee83503b94399c9d87b3&amp;username=m-culture0031331"/>
    <hyperlink ref="C368" r:id="rId366" display="https://emenscr.nesdc.go.th/viewer/view.html?id=5fc52133503b94399c9d89d1&amp;username=moi0018721"/>
    <hyperlink ref="C369" r:id="rId367" display="https://emenscr.nesdc.go.th/viewer/view.html?id=5fc5b0406b0a9f661db86f0d&amp;username=mots3702711"/>
    <hyperlink ref="C370" r:id="rId368" display="https://emenscr.nesdc.go.th/viewer/view.html?id=5fc5b3d1b56c126617c31cd1&amp;username=mots1402311"/>
    <hyperlink ref="C371" r:id="rId369" display="https://emenscr.nesdc.go.th/viewer/view.html?id=5fc5c0056b0a9f661db86f7b&amp;username=opm0001241"/>
    <hyperlink ref="C372" r:id="rId370" display="https://emenscr.nesdc.go.th/viewer/view.html?id=5fc5c01b6b0a9f661db86f7d&amp;username=mots5802431"/>
    <hyperlink ref="C373" r:id="rId371" display="https://emenscr.nesdc.go.th/viewer/view.html?id=5fc5f27ab3f39c661145d28a&amp;username=moi0018771"/>
    <hyperlink ref="C374" r:id="rId372" display="https://emenscr.nesdc.go.th/viewer/view.html?id=5fc5f6b1b3f39c661145d2af&amp;username=m-culture0031491"/>
    <hyperlink ref="C375" r:id="rId373" display="https://emenscr.nesdc.go.th/viewer/view.html?id=5fc5f6feda05356620e16ded&amp;username=moi0019541"/>
    <hyperlink ref="C376" r:id="rId374" display="https://emenscr.nesdc.go.th/viewer/view.html?id=5fc60148b56c126617c31ef1&amp;username=m-culture0031491"/>
    <hyperlink ref="C377" r:id="rId375" display="https://emenscr.nesdc.go.th/viewer/view.html?id=5fc6054cda05356620e16ec1&amp;username=moi0017071"/>
    <hyperlink ref="C378" r:id="rId376" display="https://emenscr.nesdc.go.th/viewer/view.html?id=5fc60893b3f39c661145d3ae&amp;username=m-culture0031491"/>
    <hyperlink ref="C379" r:id="rId377" display="https://emenscr.nesdc.go.th/viewer/view.html?id=5fc60b7cda05356620e16eec&amp;username=mot0703211"/>
    <hyperlink ref="C380" r:id="rId378" display="https://emenscr.nesdc.go.th/viewer/view.html?id=5fc614136b0a9f661db871e4&amp;username=moi02276041"/>
    <hyperlink ref="C381" r:id="rId379" display="https://emenscr.nesdc.go.th/viewer/view.html?id=5fc614816b0a9f661db871e8&amp;username=m-culture0031271"/>
    <hyperlink ref="C382" r:id="rId380" display="https://emenscr.nesdc.go.th/viewer/view.html?id=5fc614a8b56c126617c31f98&amp;username=moi0019451"/>
    <hyperlink ref="C383" r:id="rId381" display="https://emenscr.nesdc.go.th/viewer/view.html?id=5fc6589433c5c4157374e3d6&amp;username=tat5201141"/>
    <hyperlink ref="C384" r:id="rId382" display="https://emenscr.nesdc.go.th/viewer/view.html?id=5fc65983ecba351581d2675d&amp;username=tat5201151"/>
    <hyperlink ref="C385" r:id="rId383" display="https://emenscr.nesdc.go.th/viewer/view.html?id=5fc65e2e33c5c4157374e3dd&amp;username=tat5201211"/>
    <hyperlink ref="C386" r:id="rId384" display="https://emenscr.nesdc.go.th/viewer/view.html?id=5fc660a2ce812b157b6161c6&amp;username=tat5201241"/>
    <hyperlink ref="C387" r:id="rId385" display="https://emenscr.nesdc.go.th/viewer/view.html?id=5fc70d5beb591c133460e920&amp;username=mot0703511"/>
    <hyperlink ref="C388" r:id="rId386" display="https://emenscr.nesdc.go.th/viewer/view.html?id=5fc7132b9571721336792dcf&amp;username=m-culture0031121"/>
    <hyperlink ref="C389" r:id="rId387" display="https://emenscr.nesdc.go.th/viewer/view.html?id=5fc7153b9571721336792ddd&amp;username=mot0703511"/>
    <hyperlink ref="C390" r:id="rId388" display="https://emenscr.nesdc.go.th/viewer/view.html?id=5fc719ec24b5b4133b5f8f64&amp;username=moi0019941"/>
    <hyperlink ref="C391" r:id="rId389" display="https://emenscr.nesdc.go.th/viewer/view.html?id=5fc71a54eb591c133460e95f&amp;username=mot0703511"/>
    <hyperlink ref="C392" r:id="rId390" display="https://emenscr.nesdc.go.th/viewer/view.html?id=5fc71c35499a93132efec2da&amp;username=mots8402661"/>
    <hyperlink ref="C393" r:id="rId391" display="https://emenscr.nesdc.go.th/viewer/view.html?id=5fc71e90499a93132efec2e9&amp;username=mot0703511"/>
    <hyperlink ref="C394" r:id="rId392" display="https://emenscr.nesdc.go.th/viewer/view.html?id=5fc73e97499a93132efec322&amp;username=moi02271011"/>
    <hyperlink ref="C395" r:id="rId393" display="https://emenscr.nesdc.go.th/viewer/view.html?id=5fc74729499a93132efec34c&amp;username=moi0017251"/>
    <hyperlink ref="C396" r:id="rId394" display="https://emenscr.nesdc.go.th/viewer/view.html?id=5fc75a63499a93132efec3bd&amp;username=district56081"/>
    <hyperlink ref="C397" r:id="rId395" display="https://emenscr.nesdc.go.th/viewer/view.html?id=5fc857c5499a93132efec439&amp;username=moi0022571"/>
    <hyperlink ref="C398" r:id="rId396" display="https://emenscr.nesdc.go.th/viewer/view.html?id=5fc85a9eeb591c133460eb12&amp;username=mots4702551"/>
    <hyperlink ref="C399" r:id="rId397" display="https://emenscr.nesdc.go.th/viewer/view.html?id=5fc860d824b5b4133b5f911a&amp;username=m-culture0031471"/>
    <hyperlink ref="C400" r:id="rId398" display="https://emenscr.nesdc.go.th/viewer/view.html?id=5fc8618824b5b4133b5f9120&amp;username=moi0017381"/>
    <hyperlink ref="C401" r:id="rId399" display="https://emenscr.nesdc.go.th/viewer/view.html?id=5fc8663da8d9686aa79eea85&amp;username=mots4702551"/>
    <hyperlink ref="C402" r:id="rId400" display="https://emenscr.nesdc.go.th/viewer/view.html?id=5fc86a1fcc395c6aa110cd9c&amp;username=mot0703551"/>
    <hyperlink ref="C403" r:id="rId401" display="https://emenscr.nesdc.go.th/viewer/view.html?id=5fc86cbc5d06316aaee5314e&amp;username=mots1602501"/>
    <hyperlink ref="C404" r:id="rId402" display="https://emenscr.nesdc.go.th/viewer/view.html?id=5fc86f3e8290676ab1b9c666&amp;username=mot060721"/>
    <hyperlink ref="C405" r:id="rId403" display="https://emenscr.nesdc.go.th/viewer/view.html?id=5fc88a34cc395c6aa110cdda&amp;username=mot0703511"/>
    <hyperlink ref="C406" r:id="rId404" display="https://emenscr.nesdc.go.th/viewer/view.html?id=5fc88dc5cc395c6aa110cde9&amp;username=m-culture0031701"/>
    <hyperlink ref="C407" r:id="rId405" display="https://emenscr.nesdc.go.th/viewer/view.html?id=5fc891425d06316aaee53195&amp;username=m-culture0031471"/>
    <hyperlink ref="C408" r:id="rId406" display="https://emenscr.nesdc.go.th/viewer/view.html?id=5fc896a38290676ab1b9c6ba&amp;username=mots9502451"/>
    <hyperlink ref="C409" r:id="rId407" display="https://emenscr.nesdc.go.th/viewer/view.html?id=5fc8b610a8d9686aa79eeb58&amp;username=moi0017511"/>
    <hyperlink ref="C410" r:id="rId408" display="https://emenscr.nesdc.go.th/viewer/view.html?id=5fc8bcb3a8d9686aa79eeb5d&amp;username=moi0017191"/>
    <hyperlink ref="C411" r:id="rId409" display="https://emenscr.nesdc.go.th/viewer/view.html?id=5fc8c02ca8d9686aa79eeb63&amp;username=moi0017191"/>
    <hyperlink ref="C412" r:id="rId410" display="https://emenscr.nesdc.go.th/viewer/view.html?id=5fc8c1fd8290676ab1b9c721&amp;username=moi022731"/>
    <hyperlink ref="C413" r:id="rId411" display="https://emenscr.nesdc.go.th/viewer/view.html?id=5fc8c3dd5d06316aaee5321f&amp;username=moi0022941"/>
    <hyperlink ref="C414" r:id="rId412" display="https://emenscr.nesdc.go.th/viewer/view.html?id=5fc8d3cc5d06316aaee53225&amp;username=moi0022161"/>
    <hyperlink ref="C415" r:id="rId413" display="https://emenscr.nesdc.go.th/viewer/view.html?id=5fc9a6de8290676ab1b9c750&amp;username=mots4802191"/>
    <hyperlink ref="C416" r:id="rId414" display="https://emenscr.nesdc.go.th/viewer/view.html?id=5fc9add98290676ab1b9c777&amp;username=m-culture0031301"/>
    <hyperlink ref="C417" r:id="rId415" display="https://emenscr.nesdc.go.th/viewer/view.html?id=5fc9b08d8290676ab1b9c784&amp;username=m-culture0031531"/>
    <hyperlink ref="C418" r:id="rId416" display="https://emenscr.nesdc.go.th/viewer/view.html?id=5fc9b250a8d9686aa79eebc9&amp;username=moi0017461"/>
    <hyperlink ref="C419" r:id="rId417" display="https://emenscr.nesdc.go.th/viewer/view.html?id=5fc9b8b48290676ab1b9c7a9&amp;username=moi0019511"/>
    <hyperlink ref="C420" r:id="rId418" display="https://emenscr.nesdc.go.th/viewer/view.html?id=5fc9b961a8d9686aa79eec00&amp;username=district42071"/>
    <hyperlink ref="C421" r:id="rId419" display="https://emenscr.nesdc.go.th/viewer/view.html?id=5fc9ba9da8d9686aa79eec07&amp;username=mot0703551"/>
    <hyperlink ref="C422" r:id="rId420" display="https://emenscr.nesdc.go.th/viewer/view.html?id=5fc9d6aacc395c6aa110cf60&amp;username=m-culture0031491"/>
    <hyperlink ref="C423" r:id="rId421" display="https://emenscr.nesdc.go.th/viewer/view.html?id=5fc9da37a8d9686aa79eec6b&amp;username=m-culture0031491"/>
    <hyperlink ref="C424" r:id="rId422" display="https://emenscr.nesdc.go.th/viewer/view.html?id=5fc9dd8e8290676ab1b9c80c&amp;username=moi0022581"/>
    <hyperlink ref="C425" r:id="rId423" display="https://emenscr.nesdc.go.th/viewer/view.html?id=5fc9e73e5d06316aaee53339&amp;username=mots1502701"/>
    <hyperlink ref="C426" r:id="rId424" display="https://emenscr.nesdc.go.th/viewer/view.html?id=5fc9f4398290676ab1b9c897&amp;username=moi0017111"/>
    <hyperlink ref="C427" r:id="rId425" display="https://emenscr.nesdc.go.th/viewer/view.html?id=5fc9f857c12a976d1877f438&amp;username=mots4702551"/>
    <hyperlink ref="C428" r:id="rId426" display="https://emenscr.nesdc.go.th/viewer/view.html?id=5fca011cc12a976d1877f463&amp;username=mots9302341"/>
    <hyperlink ref="C429" r:id="rId427" display="https://emenscr.nesdc.go.th/viewer/view.html?id=5fca01df9c9b606d217143b1&amp;username=mots5402391"/>
    <hyperlink ref="C430" r:id="rId428" display="https://emenscr.nesdc.go.th/viewer/view.html?id=5fca04709c9b606d217143b8&amp;username=mots9302341"/>
    <hyperlink ref="C431" r:id="rId429" display="https://emenscr.nesdc.go.th/viewer/view.html?id=5fca05d4c4c4f26d1f0ea731&amp;username=mots5402391"/>
    <hyperlink ref="C432" r:id="rId430" display="https://emenscr.nesdc.go.th/viewer/view.html?id=5fca0afbc4c4f26d1f0ea73f&amp;username=mots9302341"/>
    <hyperlink ref="C433" r:id="rId431" display="https://emenscr.nesdc.go.th/viewer/view.html?id=5fcb400f1540bf161ab27614&amp;username=district47111"/>
    <hyperlink ref="C434" r:id="rId432" display="https://emenscr.nesdc.go.th/viewer/view.html?id=5fcc8c681540bf161ab2762c&amp;username=moi0017261"/>
    <hyperlink ref="C435" r:id="rId433" display="https://emenscr.nesdc.go.th/viewer/view.html?id=5fcdac6fca8ceb16144f542e&amp;username=dasta_regional_721"/>
    <hyperlink ref="C436" r:id="rId434" display="https://emenscr.nesdc.go.th/viewer/view.html?id=5fcdb4e71540bf161ab276ce&amp;username=m-culture0031661"/>
    <hyperlink ref="C437" r:id="rId435" display="https://emenscr.nesdc.go.th/viewer/view.html?id=5fcdcf0cb6a0d61613d97aab&amp;username=mots7102021"/>
    <hyperlink ref="C438" r:id="rId436" display="https://emenscr.nesdc.go.th/viewer/view.html?id=5fcdd47ad39fc0161d16968f&amp;username=moi0022901"/>
    <hyperlink ref="C439" r:id="rId437" display="https://emenscr.nesdc.go.th/viewer/view.html?id=5fcddfd0ca8ceb16144f54e5&amp;username=district95041"/>
    <hyperlink ref="C440" r:id="rId438" display="https://emenscr.nesdc.go.th/viewer/view.html?id=5fcde02bd39fc0161d1696d8&amp;username=mots5602321"/>
    <hyperlink ref="C441" r:id="rId439" display="https://emenscr.nesdc.go.th/viewer/view.html?id=5fcdf624b6a0d61613d97ba2&amp;username=moi02271021"/>
    <hyperlink ref="C442" r:id="rId440" display="https://emenscr.nesdc.go.th/viewer/view.html?id=5fcee974fb9dc916087305c4&amp;username=moi0017331"/>
    <hyperlink ref="C443" r:id="rId441" display="https://emenscr.nesdc.go.th/viewer/view.html?id=5fcef0a956035d16079a0898&amp;username=m-culture0031561"/>
    <hyperlink ref="C444" r:id="rId442" display="https://emenscr.nesdc.go.th/viewer/view.html?id=5fcef26856035d16079a089f&amp;username=moi0018341"/>
    <hyperlink ref="C445" r:id="rId443" display="https://emenscr.nesdc.go.th/viewer/view.html?id=5fcefa59557f3b161930c371&amp;username=mots3002201"/>
    <hyperlink ref="C446" r:id="rId444" display="https://emenscr.nesdc.go.th/viewer/view.html?id=5fcf0418fb9dc91608730642&amp;username=m-culture0031931"/>
    <hyperlink ref="C447" r:id="rId445" display="https://emenscr.nesdc.go.th/viewer/view.html?id=5fcf0480557f3b161930c3b0&amp;username=moi0022251"/>
    <hyperlink ref="C448" r:id="rId446" display="https://emenscr.nesdc.go.th/viewer/view.html?id=5fcf1881fb9dc91608730677&amp;username=moi0018141"/>
    <hyperlink ref="C449" r:id="rId447" display="https://emenscr.nesdc.go.th/viewer/view.html?id=5fd035befb9dc91608730783&amp;username=moi0017011"/>
    <hyperlink ref="C450" r:id="rId448" display="https://emenscr.nesdc.go.th/viewer/view.html?id=5fd03dcc78ad6216092bc285&amp;username=mots5702121"/>
    <hyperlink ref="C451" r:id="rId449" display="https://emenscr.nesdc.go.th/viewer/view.html?id=5fd047db7cf29c590f8c5056&amp;username=industry0033011"/>
    <hyperlink ref="C452" r:id="rId450" display="https://emenscr.nesdc.go.th/viewer/view.html?id=5fd04936c97e955911453bd8&amp;username=moi0017011"/>
    <hyperlink ref="C453" r:id="rId451" display="https://emenscr.nesdc.go.th/viewer/view.html?id=5fd04d357cf29c590f8c506a&amp;username=mot0703121"/>
    <hyperlink ref="C454" r:id="rId452" display="https://emenscr.nesdc.go.th/viewer/view.html?id=5fd0528c7cf29c590f8c508c&amp;username=mot0703121"/>
    <hyperlink ref="C455" r:id="rId453" display="https://emenscr.nesdc.go.th/viewer/view.html?id=5fd05467e4c2575912afde53&amp;username=opm0001571"/>
    <hyperlink ref="C456" r:id="rId454" display="https://emenscr.nesdc.go.th/viewer/view.html?id=5fd05485e4c2575912afde55&amp;username=m-culture0031551"/>
    <hyperlink ref="C457" r:id="rId455" display="https://emenscr.nesdc.go.th/viewer/view.html?id=5fd0656c7cf29c590f8c50c2&amp;username=district25091"/>
    <hyperlink ref="C458" r:id="rId456" display="https://emenscr.nesdc.go.th/viewer/view.html?id=5fd072b57cf29c590f8c50e8&amp;username=moi0017101"/>
    <hyperlink ref="C459" r:id="rId457" display="https://emenscr.nesdc.go.th/viewer/view.html?id=5fd075ee7cf29c590f8c50f7&amp;username=opm0001571"/>
    <hyperlink ref="C460" r:id="rId458" display="https://emenscr.nesdc.go.th/viewer/view.html?id=5fd075eec97e955911453c94&amp;username=mots8102011"/>
    <hyperlink ref="C461" r:id="rId459" display="https://emenscr.nesdc.go.th/viewer/view.html?id=5fd076a49d7cbe590983c18c&amp;username=m-culture0031201"/>
    <hyperlink ref="C462" r:id="rId460" display="https://emenscr.nesdc.go.th/viewer/view.html?id=5fd0811ac97e955911453ccc&amp;username=mots8102011"/>
    <hyperlink ref="C463" r:id="rId461" display="https://emenscr.nesdc.go.th/viewer/view.html?id=5fd08ae47cf29c590f8c5162&amp;username=m-culture0031411"/>
    <hyperlink ref="C464" r:id="rId462" display="https://emenscr.nesdc.go.th/viewer/view.html?id=5fd08cd77cf29c590f8c516a&amp;username=mots5802431"/>
    <hyperlink ref="C465" r:id="rId463" display="https://emenscr.nesdc.go.th/viewer/view.html?id=5fd092da7cf29c590f8c517e&amp;username=moi0017101"/>
    <hyperlink ref="C466" r:id="rId464" display="https://emenscr.nesdc.go.th/viewer/view.html?id=5fd095647cf29c590f8c5187&amp;username=district47041"/>
    <hyperlink ref="C467" r:id="rId465" display="https://emenscr.nesdc.go.th/viewer/view.html?id=5fd09862e4c2575912afdf9a&amp;username=m-culture0031411"/>
    <hyperlink ref="C468" r:id="rId466" display="https://emenscr.nesdc.go.th/viewer/view.html?id=5fd0a027e4c2575912afdfaa&amp;username=moi0017101"/>
    <hyperlink ref="C469" r:id="rId467" display="https://emenscr.nesdc.go.th/viewer/view.html?id=5fd0a26e9d7cbe590983c246&amp;username=moi0017101"/>
    <hyperlink ref="C470" r:id="rId468" display="https://emenscr.nesdc.go.th/viewer/view.html?id=5fd0a520c97e955911453d75&amp;username=moi0017101"/>
    <hyperlink ref="C471" r:id="rId469" display="https://emenscr.nesdc.go.th/viewer/view.html?id=5fd0b8457cf29c590f8c51da&amp;username=m-culture0031141"/>
    <hyperlink ref="C472" r:id="rId470" display="https://emenscr.nesdc.go.th/viewer/view.html?id=5fd0d287c97e955911453d8c&amp;username=moi0017751"/>
    <hyperlink ref="C473" r:id="rId471" display="https://emenscr.nesdc.go.th/viewer/view.html?id=5fd4c012238e5c34f1efcc44&amp;username=moi0022561"/>
    <hyperlink ref="C474" r:id="rId472" display="https://emenscr.nesdc.go.th/viewer/view.html?id=5fd4e74e238e5c34f1efcc47&amp;username=mnre0214401"/>
    <hyperlink ref="C475" r:id="rId473" display="https://emenscr.nesdc.go.th/viewer/view.html?id=5fd5de3f07212e34f9c300d1&amp;username=mots5202521"/>
    <hyperlink ref="C476" r:id="rId474" display="https://emenscr.nesdc.go.th/viewer/view.html?id=5fd5e15aa7ca1a34f39f33c3&amp;username=mots5202521"/>
    <hyperlink ref="C477" r:id="rId475" display="https://emenscr.nesdc.go.th/viewer/view.html?id=5fd5e3976eb12634f2968ba6&amp;username=mots5202521"/>
    <hyperlink ref="C478" r:id="rId476" display="https://emenscr.nesdc.go.th/viewer/view.html?id=5fd649af07212e34f9c300de&amp;username=moi0017121"/>
    <hyperlink ref="C479" r:id="rId477" display="https://emenscr.nesdc.go.th/viewer/view.html?id=5fd6d01b07212e34f9c300fd&amp;username=moi0017101"/>
    <hyperlink ref="C480" r:id="rId478" display="https://emenscr.nesdc.go.th/viewer/view.html?id=5fd6d55a6eb12634f2968be9&amp;username=moi0017101"/>
    <hyperlink ref="C481" r:id="rId479" display="https://emenscr.nesdc.go.th/viewer/view.html?id=5fd6d747238e5c34f1efcc9a&amp;username=moi0017101"/>
    <hyperlink ref="C482" r:id="rId480" display="https://emenscr.nesdc.go.th/viewer/view.html?id=5fd6d9596eb12634f2968bf9&amp;username=moi0017101"/>
    <hyperlink ref="C483" r:id="rId481" display="https://emenscr.nesdc.go.th/viewer/view.html?id=5fd6db14238e5c34f1efcca2&amp;username=moi0017101"/>
    <hyperlink ref="C484" r:id="rId482" display="https://emenscr.nesdc.go.th/viewer/view.html?id=5fd6dcafa7ca1a34f39f3405&amp;username=moi0017101"/>
    <hyperlink ref="C485" r:id="rId483" display="https://emenscr.nesdc.go.th/viewer/view.html?id=5fd6e0396eb12634f2968c0e&amp;username=moi0017101"/>
    <hyperlink ref="C486" r:id="rId484" display="https://emenscr.nesdc.go.th/viewer/view.html?id=5fd6e255238e5c34f1efccc0&amp;username=moi0017691"/>
    <hyperlink ref="C487" r:id="rId485" display="https://emenscr.nesdc.go.th/viewer/view.html?id=5fd73da507212e34f9c30227&amp;username=mot0703561"/>
    <hyperlink ref="C488" r:id="rId486" display="https://emenscr.nesdc.go.th/viewer/view.html?id=5fd73ee5238e5c34f1efcdc1&amp;username=m-culture0031391"/>
    <hyperlink ref="C489" r:id="rId487" display="https://emenscr.nesdc.go.th/viewer/view.html?id=5fd7408a07212e34f9c3022b&amp;username=mot0703561"/>
    <hyperlink ref="C490" r:id="rId488" display="https://emenscr.nesdc.go.th/viewer/view.html?id=5fd7692a6eb12634f2968d3e&amp;username=mot0703561"/>
    <hyperlink ref="C491" r:id="rId489" display="https://emenscr.nesdc.go.th/viewer/view.html?id=5fd7914707212e34f9c3024e&amp;username=mot0703561"/>
    <hyperlink ref="C492" r:id="rId490" display="https://emenscr.nesdc.go.th/viewer/view.html?id=5fd7941e6eb12634f2968d43&amp;username=mot0703561"/>
    <hyperlink ref="C493" r:id="rId491" display="https://emenscr.nesdc.go.th/viewer/view.html?id=5fd8796038eaa328bc36950a&amp;username=mots4602031"/>
    <hyperlink ref="C494" r:id="rId492" display="https://emenscr.nesdc.go.th/viewer/view.html?id=5fd87d4b38eaa328bc369518&amp;username=mots4602031"/>
    <hyperlink ref="C495" r:id="rId493" display="https://emenscr.nesdc.go.th/viewer/view.html?id=5fd88486a048ce28c3ee64dd&amp;username=mots4602031"/>
    <hyperlink ref="C496" r:id="rId494" display="https://emenscr.nesdc.go.th/viewer/view.html?id=5fd889354737ba28bee869b8&amp;username=district67031"/>
    <hyperlink ref="C497" r:id="rId495" display="https://emenscr.nesdc.go.th/viewer/view.html?id=5fd8be1c38eaa328bc369557&amp;username=moi0019471"/>
    <hyperlink ref="C498" r:id="rId496" display="https://emenscr.nesdc.go.th/viewer/view.html?id=5fd9af1f0573ae1b28631dd5&amp;username=moi0018361"/>
    <hyperlink ref="C499" r:id="rId497" display="https://emenscr.nesdc.go.th/viewer/view.html?id=5fd9b7a8adb90d1b2adda1db&amp;username=m-culture0031191"/>
    <hyperlink ref="C500" r:id="rId498" display="https://emenscr.nesdc.go.th/viewer/view.html?id=5fd9bcc18ae2fc1b311d1db6&amp;username=m-culture0031191"/>
    <hyperlink ref="C501" r:id="rId499" display="https://emenscr.nesdc.go.th/viewer/view.html?id=5fd9d955ea2eef1b27a27116&amp;username=m-culture0031191"/>
    <hyperlink ref="C502" r:id="rId500" display="https://emenscr.nesdc.go.th/viewer/view.html?id=5fdae7060573ae1b28631f1d&amp;username=mod04061"/>
    <hyperlink ref="C503" r:id="rId501" display="https://emenscr.nesdc.go.th/viewer/view.html?id=5fdc5199ea2eef1b27a2732f&amp;username=mots6702381"/>
    <hyperlink ref="C504" r:id="rId502" display="https://emenscr.nesdc.go.th/viewer/view.html?id=5fdc5d2b0573ae1b2863207b&amp;username=mots6702381"/>
    <hyperlink ref="C505" r:id="rId503" display="https://emenscr.nesdc.go.th/viewer/view.html?id=5fe0211d0573ae1b28632230&amp;username=m-culture0031191"/>
    <hyperlink ref="C506" r:id="rId504" display="https://emenscr.nesdc.go.th/viewer/view.html?id=5fe2b3460573ae1b28632545&amp;username=industry0033681"/>
    <hyperlink ref="C507" r:id="rId505" display="https://emenscr.nesdc.go.th/viewer/view.html?id=5fe2bef38ae2fc1b311d2578&amp;username=moi0019461"/>
    <hyperlink ref="C508" r:id="rId506" display="https://emenscr.nesdc.go.th/viewer/view.html?id=5ff3e914664e7b27cf14417d&amp;username=moi0022441"/>
    <hyperlink ref="C509" r:id="rId507" display="https://emenscr.nesdc.go.th/viewer/view.html?id=5ff4271bceac3327c2a9aabf&amp;username=moi0022441"/>
    <hyperlink ref="C510" r:id="rId508" display="https://emenscr.nesdc.go.th/viewer/view.html?id=5ff431529a713127d061ced8&amp;username=moi0022441"/>
    <hyperlink ref="C511" r:id="rId509" display="https://emenscr.nesdc.go.th/viewer/view.html?id=5ff5386ac9161c234dc0b603&amp;username=district34091"/>
    <hyperlink ref="C512" r:id="rId510" display="https://emenscr.nesdc.go.th/viewer/view.html?id=5ff53aa0a0ce712359eb63c7&amp;username=m-culture02031"/>
    <hyperlink ref="C513" r:id="rId511" display="https://emenscr.nesdc.go.th/viewer/view.html?id=5ff56811391c34479ab13aec&amp;username=district34031"/>
    <hyperlink ref="C514" r:id="rId512" display="https://emenscr.nesdc.go.th/viewer/view.html?id=5ff570c6e43e3c47aabd9964&amp;username=moi0022441"/>
    <hyperlink ref="C515" r:id="rId513" display="https://emenscr.nesdc.go.th/viewer/view.html?id=5ff5790a391c34479ab13b36&amp;username=moi0022441"/>
    <hyperlink ref="C516" r:id="rId514" display="https://emenscr.nesdc.go.th/viewer/view.html?id=5ff58019391c34479ab13b49&amp;username=moi0022441"/>
    <hyperlink ref="C569" r:id="rId515" display="https://emenscr.nesdc.go.th/viewer/view.html?id=5ff582bb4ea1fe47a0ede9a7&amp;username=dasta1"/>
    <hyperlink ref="C271" r:id="rId516" display="https://emenscr.nesdc.go.th/viewer/view.html?id=5ff6913ef313b9089eae1b15&amp;username=moi0017741"/>
    <hyperlink ref="C517" r:id="rId517" display="https://emenscr.nesdc.go.th/viewer/view.html?id=5ff6994f30f1a008a1685c10&amp;username=moi0022501"/>
    <hyperlink ref="C518" r:id="rId518" display="https://emenscr.nesdc.go.th/viewer/view.html?id=5ff6a9eef313b9089eae1b49&amp;username=mot0703501"/>
    <hyperlink ref="C519" r:id="rId519" display="https://emenscr.nesdc.go.th/viewer/view.html?id=5ff6b06330f1a008a1685c33&amp;username=mot0703501"/>
    <hyperlink ref="C520" r:id="rId520" display="https://emenscr.nesdc.go.th/viewer/view.html?id=5ff6b1ca30f1a008a1685c36&amp;username=district56021"/>
    <hyperlink ref="C521" r:id="rId521" display="https://emenscr.nesdc.go.th/viewer/view.html?id=5ff7dac04c21db24da209eaa&amp;username=cea031"/>
    <hyperlink ref="C522" r:id="rId522" display="https://emenscr.nesdc.go.th/viewer/view.html?id=5ff7de412162fd24d2c4dc20&amp;username=cea031"/>
    <hyperlink ref="C523" r:id="rId523" display="https://emenscr.nesdc.go.th/viewer/view.html?id=5ff802a6623dcf24d37b1e64&amp;username=mot0703131"/>
    <hyperlink ref="C524" r:id="rId524" display="https://emenscr.nesdc.go.th/viewer/view.html?id=5ff826382162fd24d2c4dcff&amp;username=moi0023501"/>
    <hyperlink ref="C525" r:id="rId525" display="https://emenscr.nesdc.go.th/viewer/view.html?id=5ffaddc25c8da31b261c8c01&amp;username=mots1102581"/>
    <hyperlink ref="C526" r:id="rId526" display="https://emenscr.nesdc.go.th/viewer/view.html?id=5ffb0c1b46a2d51b24e03eb9&amp;username=mots1102581"/>
    <hyperlink ref="C527" r:id="rId527" display="https://emenscr.nesdc.go.th/viewer/view.html?id=5ffb1a8b46a2d51b24e03ec3&amp;username=mots1102581"/>
    <hyperlink ref="C528" r:id="rId528" display="https://emenscr.nesdc.go.th/viewer/view.html?id=5ffbcf5fd180dd35795469fd&amp;username=mots3602101"/>
    <hyperlink ref="C529" r:id="rId529" display="https://emenscr.nesdc.go.th/viewer/view.html?id=6007b58df9428031247e9832&amp;username=moi0017541"/>
    <hyperlink ref="C570" r:id="rId530" display="https://emenscr.nesdc.go.th/viewer/view.html?id=600a8c29a0ccb81ad5531a96&amp;username=moac10041"/>
    <hyperlink ref="C530" r:id="rId531" display="https://emenscr.nesdc.go.th/viewer/view.html?id=600e4bde36aa5f0e8af53683&amp;username=moi0017651"/>
    <hyperlink ref="C531" r:id="rId532" display="https://emenscr.nesdc.go.th/viewer/view.html?id=600e75fdef06eb0e8c9ade91&amp;username=moi0017651"/>
    <hyperlink ref="C532" r:id="rId533" display="https://emenscr.nesdc.go.th/viewer/view.html?id=600fa20a2d779347e16269aa&amp;username=moi0017221"/>
    <hyperlink ref="C533" r:id="rId534" display="https://emenscr.nesdc.go.th/viewer/view.html?id=600fb7a9fdc43f47dfab7f44&amp;username=moi0019501"/>
    <hyperlink ref="C534" r:id="rId535" display="https://emenscr.nesdc.go.th/viewer/view.html?id=60138ab8df09716587640107&amp;username=opm0001601"/>
    <hyperlink ref="C535" r:id="rId536" display="https://emenscr.nesdc.go.th/viewer/view.html?id=601a26f4242f142b6c6c089c&amp;username=moi0017221"/>
    <hyperlink ref="C536" r:id="rId537" display="https://emenscr.nesdc.go.th/viewer/view.html?id=6020f2b6c0248c15b754394d&amp;username=district42051"/>
    <hyperlink ref="C537" r:id="rId538" display="https://emenscr.nesdc.go.th/viewer/view.html?id=6021f2a43f9c9a15b66cb02d&amp;username=district42051"/>
    <hyperlink ref="C538" r:id="rId539" display="https://emenscr.nesdc.go.th/viewer/view.html?id=60680524b86b73094d9c42a9&amp;username=m-culture0031581"/>
    <hyperlink ref="C539" r:id="rId540" display="https://emenscr.nesdc.go.th/viewer/view.html?id=606ac70da726a30584d43780&amp;username=mots5002131"/>
    <hyperlink ref="C540" r:id="rId541" display="https://emenscr.nesdc.go.th/viewer/view.html?id=607016409884fc520eccbf2e&amp;username=mots1402311"/>
    <hyperlink ref="C541" r:id="rId542" display="https://emenscr.nesdc.go.th/viewer/view.html?id=609371aba2827e1f3c7f9a44&amp;username=mots02031"/>
    <hyperlink ref="C542" r:id="rId543" display="https://emenscr.nesdc.go.th/viewer/view.html?id=609ce18e61787808f729c0d2&amp;username=rmutt0578111"/>
    <hyperlink ref="C571" r:id="rId544" display="https://emenscr.nesdc.go.th/viewer/view.html?id=60a61f66b79583274531b561&amp;username=mots04061"/>
    <hyperlink ref="C543" r:id="rId545" display="https://emenscr.nesdc.go.th/viewer/view.html?id=60b71068b47ca6274c849988&amp;username=m-culture0031441"/>
    <hyperlink ref="C572" r:id="rId546" display="https://emenscr.nesdc.go.th/viewer/view.html?id=60c192a02d1acc187133c21b&amp;username=mots04061"/>
    <hyperlink ref="C544" r:id="rId547" display="https://emenscr.nesdc.go.th/viewer/view.html?id=60c1cf845a26a8187e847828&amp;username=moi0022351"/>
    <hyperlink ref="C545" r:id="rId548" display="https://emenscr.nesdc.go.th/viewer/view.html?id=60dc379060b44d1ea0929097&amp;username=mots6202041"/>
    <hyperlink ref="C546" r:id="rId549" display="https://emenscr.nesdc.go.th/viewer/view.html?id=60de89fd54e85b57dc284996&amp;username=moi0019231"/>
    <hyperlink ref="C547" r:id="rId550" display="https://emenscr.nesdc.go.th/viewer/view.html?id=60e2f478bcf570643a9fb1aa&amp;username=moi0017331"/>
    <hyperlink ref="C548" r:id="rId551" display="https://emenscr.nesdc.go.th/viewer/view.html?id=60e3d56ea792f56431f57c14&amp;username=mot060641"/>
    <hyperlink ref="C549" r:id="rId552" display="https://emenscr.nesdc.go.th/viewer/view.html?id=60e51d32a2b09964380616a2&amp;username=mots2102481"/>
    <hyperlink ref="C550" r:id="rId553" display="https://emenscr.nesdc.go.th/viewer/view.html?id=60e520babcf570643a9fb308&amp;username=mots2102481"/>
    <hyperlink ref="C551" r:id="rId554" display="https://emenscr.nesdc.go.th/viewer/view.html?id=60e6a5abed713a6432c7d6d9&amp;username=mots5202521"/>
    <hyperlink ref="C552" r:id="rId555" display="https://emenscr.nesdc.go.th/viewer/view.html?id=60f52f7ce747db4bdade6ff1&amp;username=opm0001581"/>
    <hyperlink ref="C553" r:id="rId556" display="https://emenscr.nesdc.go.th/viewer/view.html?id=60fa4b9f9c707a05a1d6ce0b&amp;username=district42061"/>
    <hyperlink ref="C554" r:id="rId557" display="https://emenscr.nesdc.go.th/viewer/view.html?id=6107a442ad762104a9c98305&amp;username=cea031"/>
    <hyperlink ref="C573" r:id="rId558" display="https://emenscr.nesdc.go.th/viewer/view.html?id=6107a6a7ad762104a9c9830a&amp;username=district42071"/>
    <hyperlink ref="C761" r:id="rId559" display="https://emenscr.nesdc.go.th/viewer/view.html?id=610fb918ef40ea035b9d0f91&amp;username=cmu6593161"/>
    <hyperlink ref="C762" r:id="rId560" display="https://emenscr.nesdc.go.th/viewer/view.html?id=6110745286ed660368a5ba22&amp;username=tat5201021"/>
    <hyperlink ref="C763" r:id="rId561" display="https://emenscr.nesdc.go.th/viewer/view.html?id=61120c53ef40ea035b9d10cf&amp;username=mots04061"/>
    <hyperlink ref="C764" r:id="rId562" display="https://emenscr.nesdc.go.th/viewer/view.html?id=6112252d2482000361ae7f36&amp;username=mots04061"/>
    <hyperlink ref="C765" r:id="rId563" display="https://emenscr.nesdc.go.th/viewer/view.html?id=6113a0005739d16ece9264d1&amp;username=moac10231"/>
    <hyperlink ref="C766" r:id="rId564" display="https://emenscr.nesdc.go.th/viewer/view.html?id=6114e5476d03d30365f2565d&amp;username=m-culture02041"/>
    <hyperlink ref="C767" r:id="rId565" display="https://emenscr.nesdc.go.th/viewer/view.html?id=611613f39e73c2431f59bfa4&amp;username=m-culture02041"/>
    <hyperlink ref="C768" r:id="rId566" display="https://emenscr.nesdc.go.th/viewer/view.html?id=61163ace204d382fc6aff5c8&amp;username=m-culture02041"/>
    <hyperlink ref="C769" r:id="rId567" display="https://emenscr.nesdc.go.th/viewer/view.html?id=61163c42479d5e70e62b9044&amp;username=dasta1"/>
    <hyperlink ref="C770" r:id="rId568" display="https://emenscr.nesdc.go.th/viewer/view.html?id=611a421bb1eab9706bc854b6&amp;username=buu62021"/>
    <hyperlink ref="C555" r:id="rId569" display="https://emenscr.nesdc.go.th/viewer/view.html?id=612de26b914dee5ac289f1c1&amp;username=mot0703511"/>
    <hyperlink ref="C272" r:id="rId570" display="https://emenscr.nesdc.go.th/viewer/view.html?id=612de6f3914dee5ac289f1c8&amp;username=mot0703511"/>
    <hyperlink ref="C556" r:id="rId571" display="https://emenscr.nesdc.go.th/viewer/view.html?id=612debe5cc739c5abb848c7f&amp;username=mot0703511"/>
    <hyperlink ref="C557" r:id="rId572" display="https://emenscr.nesdc.go.th/viewer/view.html?id=61445a1c66063541700584b0&amp;username=mots9502451"/>
    <hyperlink ref="C558" r:id="rId573" display="https://emenscr.nesdc.go.th/viewer/view.html?id=61513a0975bc904178356fea&amp;username=district58051"/>
    <hyperlink ref="C559" r:id="rId574" display="https://emenscr.nesdc.go.th/viewer/view.html?id=6153df2e908fc2762fc30290&amp;username=mots2702611"/>
    <hyperlink ref="C560" r:id="rId575" display="https://emenscr.nesdc.go.th/viewer/view.html?id=61542a417bfb6276353cfcdf&amp;username=mnre0214631"/>
    <hyperlink ref="C574" r:id="rId576" display="https://emenscr.nesdc.go.th/viewer/view.html?id=615d554917ed2a558b4c2c0c&amp;username=mdes06021"/>
    <hyperlink ref="C575" r:id="rId577" display="https://emenscr.nesdc.go.th/viewer/view.html?id=615d712017ed2a558b4c2c5c&amp;username=mdes06021"/>
    <hyperlink ref="C576" r:id="rId578" display="https://emenscr.nesdc.go.th/viewer/view.html?id=615d7a446bdbda558aab0e60&amp;username=mdes06021"/>
    <hyperlink ref="C577" r:id="rId579" display="https://emenscr.nesdc.go.th/viewer/view.html?id=615ffce117ed2a558b4c2f97&amp;username=mots8302401"/>
    <hyperlink ref="C578" r:id="rId580" display="https://emenscr.nesdc.go.th/viewer/view.html?id=61654e25abf2f76eaaed7a4c&amp;username=moi02271021"/>
    <hyperlink ref="C579" r:id="rId581" display="https://emenscr.nesdc.go.th/viewer/view.html?id=6167b2ebac23da6eb13cfb3b&amp;username=moi0017501"/>
    <hyperlink ref="C580" r:id="rId582" display="https://emenscr.nesdc.go.th/viewer/view.html?id=616ce32bac23da6eb13cffc2&amp;username=mots7602371"/>
    <hyperlink ref="C581" r:id="rId583" display="https://emenscr.nesdc.go.th/viewer/view.html?id=616d04714e72b56eb592a908&amp;username=mots3002201"/>
    <hyperlink ref="C582" r:id="rId584" display="https://emenscr.nesdc.go.th/viewer/view.html?id=616d1c7653cc606eacb5dd35&amp;username=moi0017381"/>
    <hyperlink ref="C583" r:id="rId585" display="https://emenscr.nesdc.go.th/viewer/view.html?id=616e6e20f13edb48f2d0ae04&amp;username=moac10231"/>
    <hyperlink ref="C584" r:id="rId586" display="https://emenscr.nesdc.go.th/viewer/view.html?id=61765c49bf69fa60fb76c09d&amp;username=moi02271011"/>
    <hyperlink ref="C585" r:id="rId587" display="https://emenscr.nesdc.go.th/viewer/view.html?id=61777097bf69fa60fb76c1c7&amp;username=mots9102571"/>
    <hyperlink ref="C586" r:id="rId588" display="https://emenscr.nesdc.go.th/viewer/view.html?id=617a26ffd469bc5cbb99f83d&amp;username=district42071"/>
    <hyperlink ref="C587" r:id="rId589" display="https://emenscr.nesdc.go.th/viewer/view.html?id=617a2c2d7c45c15cc4e335b3&amp;username=district42071"/>
    <hyperlink ref="C588" r:id="rId590" display="https://emenscr.nesdc.go.th/viewer/view.html?id=617a5abe80f1fd6abd9e9e3f&amp;username=moi0017101"/>
    <hyperlink ref="C589" r:id="rId591" display="https://emenscr.nesdc.go.th/viewer/view.html?id=617a65ece5b95b6abff430eb&amp;username=moi0017101"/>
    <hyperlink ref="C590" r:id="rId592" display="https://emenscr.nesdc.go.th/viewer/view.html?id=617f5d7432e5a967d7707a41&amp;username=district34091"/>
    <hyperlink ref="C591" r:id="rId593" display="https://emenscr.nesdc.go.th/viewer/view.html?id=61800864677d8565eae2dc9c&amp;username=moi0017581"/>
    <hyperlink ref="C592" r:id="rId594" display="https://emenscr.nesdc.go.th/viewer/view.html?id=6180a43c7ee79765dfdb55d7&amp;username=m-culture0031621"/>
    <hyperlink ref="C593" r:id="rId595" display="https://emenscr.nesdc.go.th/viewer/view.html?id=61822d46f828697512d269c4&amp;username=moi0017451"/>
    <hyperlink ref="C594" r:id="rId596" display="https://emenscr.nesdc.go.th/viewer/view.html?id=61824a82f828697512d269ff&amp;username=cea031"/>
    <hyperlink ref="C595" r:id="rId597" display="https://emenscr.nesdc.go.th/viewer/view.html?id=61825b84d54d60750bdb1b74&amp;username=opm0001751"/>
    <hyperlink ref="C561" r:id="rId598" display="https://emenscr.nesdc.go.th/viewer/view.html?id=61826e0430c6fc7518ba96b9&amp;username=moi0017261"/>
    <hyperlink ref="C596" r:id="rId599" display="https://emenscr.nesdc.go.th/viewer/view.html?id=6183586cce66fc31a9417783&amp;username=moi0017101"/>
    <hyperlink ref="C597" r:id="rId600" display="https://emenscr.nesdc.go.th/viewer/view.html?id=618359be0f6a4831a38bf642&amp;username=m-culture04011"/>
    <hyperlink ref="C598" r:id="rId601" display="https://emenscr.nesdc.go.th/viewer/view.html?id=61835bf90f6a4831a38bf64a&amp;username=moi0017101"/>
    <hyperlink ref="C599" r:id="rId602" display="https://emenscr.nesdc.go.th/viewer/view.html?id=61835f43cf0a5831abe25f1a&amp;username=moi0017101"/>
    <hyperlink ref="C600" r:id="rId603" display="https://emenscr.nesdc.go.th/viewer/view.html?id=6183691bf1b02731a231326c&amp;username=moi0017101"/>
    <hyperlink ref="C601" r:id="rId604" display="https://emenscr.nesdc.go.th/viewer/view.html?id=618380c90f6a4831a38bf691&amp;username=moi0017101"/>
    <hyperlink ref="C602" r:id="rId605" display="https://emenscr.nesdc.go.th/viewer/view.html?id=6183824ece66fc31a94177dc&amp;username=mnre0214031"/>
    <hyperlink ref="C603" r:id="rId606" display="https://emenscr.nesdc.go.th/viewer/view.html?id=618385ef0f6a4831a38bf69f&amp;username=moi0017101"/>
    <hyperlink ref="C604" r:id="rId607" display="https://emenscr.nesdc.go.th/viewer/view.html?id=618386a9f1b02731a23132aa&amp;username=mnre0214031"/>
    <hyperlink ref="C605" r:id="rId608" display="https://emenscr.nesdc.go.th/viewer/view.html?id=61838ab3ce66fc31a94177fb&amp;username=moi0017101"/>
    <hyperlink ref="C606" r:id="rId609" display="https://emenscr.nesdc.go.th/viewer/view.html?id=61838e8ace66fc31a9417816&amp;username=moi0017101"/>
    <hyperlink ref="C607" r:id="rId610" display="https://emenscr.nesdc.go.th/viewer/view.html?id=618391310f6a4831a38bf6ca&amp;username=m-culture0031721"/>
    <hyperlink ref="C608" r:id="rId611" display="https://emenscr.nesdc.go.th/viewer/view.html?id=6183917af1b02731a23132d3&amp;username=moi0017101"/>
    <hyperlink ref="C609" r:id="rId612" display="https://emenscr.nesdc.go.th/viewer/view.html?id=618399d0f1b02731a23132f1&amp;username=moi0017101"/>
    <hyperlink ref="C610" r:id="rId613" display="https://emenscr.nesdc.go.th/viewer/view.html?id=6183a00af1b02731a2313309&amp;username=moi0017101"/>
    <hyperlink ref="C611" r:id="rId614" display="https://emenscr.nesdc.go.th/viewer/view.html?id=6183d417cf0a5831abe25ffe&amp;username=district15021"/>
    <hyperlink ref="C612" r:id="rId615" display="https://emenscr.nesdc.go.th/viewer/view.html?id=6183d67cf1b02731a2313355&amp;username=district15021"/>
    <hyperlink ref="C613" r:id="rId616" display="https://emenscr.nesdc.go.th/viewer/view.html?id=6183d973f1b02731a231335b&amp;username=district15021"/>
    <hyperlink ref="C614" r:id="rId617" display="https://emenscr.nesdc.go.th/viewer/view.html?id=6183e2bfce66fc31a9417895&amp;username=moi0018151"/>
    <hyperlink ref="C615" r:id="rId618" display="https://emenscr.nesdc.go.th/viewer/view.html?id=61849bf00f6a4831a38bf778&amp;username=moi0018151"/>
    <hyperlink ref="C616" r:id="rId619" display="https://emenscr.nesdc.go.th/viewer/view.html?id=61849f0c0f6a4831a38bf783&amp;username=moi0018151"/>
    <hyperlink ref="C617" r:id="rId620" display="https://emenscr.nesdc.go.th/viewer/view.html?id=6184bc7ef1b02731a2313405&amp;username=mots3002201"/>
    <hyperlink ref="C618" r:id="rId621" display="https://emenscr.nesdc.go.th/viewer/view.html?id=6184e7a90f6a4831a38bf813&amp;username=district15031"/>
    <hyperlink ref="C619" r:id="rId622" display="https://emenscr.nesdc.go.th/viewer/view.html?id=6184ea59f1b02731a2313464&amp;username=district15031"/>
    <hyperlink ref="C620" r:id="rId623" display="https://emenscr.nesdc.go.th/viewer/view.html?id=6184ed0ccf0a5831abe2611e&amp;username=district15031"/>
    <hyperlink ref="C621" r:id="rId624" display="https://emenscr.nesdc.go.th/viewer/view.html?id=618a37a7ceda15328416c017&amp;username=mots7702281"/>
    <hyperlink ref="C562" r:id="rId625" display="https://emenscr.nesdc.go.th/viewer/view.html?id=618b8a27da880b328aef0eab&amp;username=mots4702551"/>
    <hyperlink ref="C622" r:id="rId626" display="https://emenscr.nesdc.go.th/viewer/view.html?id=618b8f00c365253295d32c2d&amp;username=mots7102021"/>
    <hyperlink ref="C623" r:id="rId627" display="https://emenscr.nesdc.go.th/viewer/view.html?id=618de22ccadb284b1da34cbe&amp;username=mot061071"/>
    <hyperlink ref="C624" r:id="rId628" display="https://emenscr.nesdc.go.th/viewer/view.html?id=618de4941501af4b23816466&amp;username=moi0017701"/>
    <hyperlink ref="C625" r:id="rId629" display="https://emenscr.nesdc.go.th/viewer/view.html?id=618def47cadb284b1da34cd8&amp;username=moi0017241"/>
    <hyperlink ref="C626" r:id="rId630" display="https://emenscr.nesdc.go.th/viewer/view.html?id=618df3a90511b24b2573d718&amp;username=mot0703511"/>
    <hyperlink ref="C627" r:id="rId631" display="https://emenscr.nesdc.go.th/viewer/view.html?id=6191fd7c78f1114b28747c71&amp;username=district15051"/>
    <hyperlink ref="C628" r:id="rId632" display="https://emenscr.nesdc.go.th/viewer/view.html?id=6192194c0511b24b2573d833&amp;username=moi0019961"/>
    <hyperlink ref="C629" r:id="rId633" display="https://emenscr.nesdc.go.th/viewer/view.html?id=61933acfd51ed2220a0bdbb3&amp;username=m-culture0031141"/>
    <hyperlink ref="C630" r:id="rId634" display="https://emenscr.nesdc.go.th/viewer/view.html?id=61936517d51ed2220a0bdbe5&amp;username=mots4902421"/>
    <hyperlink ref="C631" r:id="rId635" display="https://emenscr.nesdc.go.th/viewer/view.html?id=6194800da679c7221758eb1f&amp;username=tat5201151"/>
    <hyperlink ref="C632" r:id="rId636" display="https://emenscr.nesdc.go.th/viewer/view.html?id=61948176bab527220bfbc655&amp;username=tat5201141"/>
    <hyperlink ref="C633" r:id="rId637" display="https://emenscr.nesdc.go.th/viewer/view.html?id=6194a1e2d51ed2220a0bdcb3&amp;username=tat5201211"/>
    <hyperlink ref="C634" r:id="rId638" display="https://emenscr.nesdc.go.th/viewer/view.html?id=6194a2b6d51ed2220a0bdcb5&amp;username=tat5201441"/>
    <hyperlink ref="C635" r:id="rId639" display="https://emenscr.nesdc.go.th/viewer/view.html?id=6194b900a679c7221758eb99&amp;username=mots3002201"/>
    <hyperlink ref="C636" r:id="rId640" display="https://emenscr.nesdc.go.th/viewer/view.html?id=6194c433d51ed2220a0bdd08&amp;username=okmd1"/>
    <hyperlink ref="C637" r:id="rId641" display="https://emenscr.nesdc.go.th/viewer/view.html?id=6194ce61d51ed2220a0bdd1f&amp;username=mots1402311"/>
    <hyperlink ref="C638" r:id="rId642" display="https://emenscr.nesdc.go.th/viewer/view.html?id=6195bf48d221902211f9af8e&amp;username=mot0703511"/>
    <hyperlink ref="C639" r:id="rId643" display="https://emenscr.nesdc.go.th/viewer/view.html?id=6195c307a679c7221758ebf4&amp;username=mot0703511"/>
    <hyperlink ref="C640" r:id="rId644" display="https://emenscr.nesdc.go.th/viewer/view.html?id=6195cadba679c7221758ec05&amp;username=m-culture0031271"/>
    <hyperlink ref="C641" r:id="rId645" display="https://emenscr.nesdc.go.th/viewer/view.html?id=6195e123bab527220bfbc746&amp;username=dasta_regional_721"/>
    <hyperlink ref="C642" r:id="rId646" display="https://emenscr.nesdc.go.th/viewer/view.html?id=61970c9ad51ed2220a0bde2b&amp;username=mots4902421"/>
    <hyperlink ref="C643" r:id="rId647" display="https://emenscr.nesdc.go.th/viewer/view.html?id=619711bed51ed2220a0bde35&amp;username=mots4902421"/>
    <hyperlink ref="C644" r:id="rId648" display="https://emenscr.nesdc.go.th/viewer/view.html?id=6197345dd221902211f9b0b3&amp;username=mots2102481"/>
    <hyperlink ref="C645" r:id="rId649" display="https://emenscr.nesdc.go.th/viewer/view.html?id=61975aebd221902211f9b0df&amp;username=mnre0214491"/>
    <hyperlink ref="C646" r:id="rId650" display="https://emenscr.nesdc.go.th/viewer/view.html?id=6197611bd51ed2220a0bde9d&amp;username=moi02276041"/>
    <hyperlink ref="C647" r:id="rId651" display="https://emenscr.nesdc.go.th/viewer/view.html?id=619b0b3438229f3d4dda7531&amp;username=moi0019231"/>
    <hyperlink ref="C648" r:id="rId652" display="https://emenscr.nesdc.go.th/viewer/view.html?id=619c596a38229f3d4dda75fb&amp;username=mot0703211"/>
    <hyperlink ref="C649" r:id="rId653" display="https://emenscr.nesdc.go.th/viewer/view.html?id=619c71b65e6a003d4c76bfb2&amp;username=mots5702121"/>
    <hyperlink ref="C650" r:id="rId654" display="https://emenscr.nesdc.go.th/viewer/view.html?id=619c725838229f3d4dda7637&amp;username=moi0019571"/>
    <hyperlink ref="C651" r:id="rId655" display="https://emenscr.nesdc.go.th/viewer/view.html?id=619ca32c1dcb253d55532436&amp;username=mot060721"/>
    <hyperlink ref="C652" r:id="rId656" display="https://emenscr.nesdc.go.th/viewer/view.html?id=619db28db0cf811c11ad2837&amp;username=tat5201211"/>
    <hyperlink ref="C653" r:id="rId657" display="https://emenscr.nesdc.go.th/viewer/view.html?id=619db3d4b0cf811c11ad283a&amp;username=mots4302681"/>
    <hyperlink ref="C654" r:id="rId658" display="https://emenscr.nesdc.go.th/viewer/view.html?id=619db4bab0cf811c11ad283d&amp;username=tat5201211"/>
    <hyperlink ref="C655" r:id="rId659" display="https://emenscr.nesdc.go.th/viewer/view.html?id=619dc3ad794a5e1c0aba7c5a&amp;username=mots4702551"/>
    <hyperlink ref="C656" r:id="rId660" display="https://emenscr.nesdc.go.th/viewer/view.html?id=619dfcf00334b361d2ad73b5&amp;username=opm0001351"/>
    <hyperlink ref="C657" r:id="rId661" display="https://emenscr.nesdc.go.th/viewer/view.html?id=61a04744df200361cae58315&amp;username=mots7502591"/>
    <hyperlink ref="C658" r:id="rId662" display="https://emenscr.nesdc.go.th/viewer/view.html?id=61a04c5f960f7861c4d87b45&amp;username=mots3002201"/>
    <hyperlink ref="C659" r:id="rId663" display="https://emenscr.nesdc.go.th/viewer/view.html?id=61a051b0df200361cae58321&amp;username=dnp_regional_611"/>
    <hyperlink ref="C660" r:id="rId664" display="https://emenscr.nesdc.go.th/viewer/view.html?id=61a06ad9df200361cae58351&amp;username=mots3602101"/>
    <hyperlink ref="C661" r:id="rId665" display="https://emenscr.nesdc.go.th/viewer/view.html?id=61a08de2df200361cae5837c&amp;username=mots6002221"/>
    <hyperlink ref="C662" r:id="rId666" display="https://emenscr.nesdc.go.th/viewer/view.html?id=61a0a073960f7861c4d87bff&amp;username=opm0001631"/>
    <hyperlink ref="C663" r:id="rId667" display="https://emenscr.nesdc.go.th/viewer/view.html?id=61a251020334b361d2ad75c5&amp;username=district15061"/>
    <hyperlink ref="C664" r:id="rId668" display="https://emenscr.nesdc.go.th/viewer/view.html?id=61a25821960f7861c4d87c46&amp;username=district15061"/>
    <hyperlink ref="C563" r:id="rId669" display="https://emenscr.nesdc.go.th/viewer/view.html?id=61a476d37a9fbf43eacea37d&amp;username=moi0017221"/>
    <hyperlink ref="C665" r:id="rId670" display="https://emenscr.nesdc.go.th/viewer/view.html?id=61a47daee55ef143eb1fc81d&amp;username=mot060851"/>
    <hyperlink ref="C666" r:id="rId671" display="https://emenscr.nesdc.go.th/viewer/view.html?id=61a47f82e55ef143eb1fc822&amp;username=moi0017471"/>
    <hyperlink ref="C667" r:id="rId672" display="https://emenscr.nesdc.go.th/viewer/view.html?id=61a5801ae4a0ba43f163adeb&amp;username=mots4802191"/>
    <hyperlink ref="C668" r:id="rId673" display="https://emenscr.nesdc.go.th/viewer/view.html?id=61a5afaee4a0ba43f163ae6b&amp;username=mots2702611"/>
    <hyperlink ref="C669" r:id="rId674" display="https://emenscr.nesdc.go.th/viewer/view.html?id=61a5c5387a9fbf43eacea4bc&amp;username=m-culture0031271"/>
    <hyperlink ref="C670" r:id="rId675" display="https://emenscr.nesdc.go.th/viewer/view.html?id=61a6dda477658f43f366835b&amp;username=m-culture0031461"/>
    <hyperlink ref="C671" r:id="rId676" display="https://emenscr.nesdc.go.th/viewer/view.html?id=61a6e94be4a0ba43f163af91&amp;username=m-culture0031461"/>
    <hyperlink ref="C672" r:id="rId677" display="https://emenscr.nesdc.go.th/viewer/view.html?id=61a6f184e4a0ba43f163afb2&amp;username=moi0017251"/>
    <hyperlink ref="C673" r:id="rId678" display="https://emenscr.nesdc.go.th/viewer/view.html?id=61a6f384e55ef143eb1fca31&amp;username=m-culture0031461"/>
    <hyperlink ref="C674" r:id="rId679" display="https://emenscr.nesdc.go.th/viewer/view.html?id=61a6f525e55ef143eb1fca35&amp;username=moi0017251"/>
    <hyperlink ref="C675" r:id="rId680" display="https://emenscr.nesdc.go.th/viewer/view.html?id=61a6fe99e55ef143eb1fca4f&amp;username=moi0019571"/>
    <hyperlink ref="C676" r:id="rId681" display="https://emenscr.nesdc.go.th/viewer/view.html?id=61a6ff237a9fbf43eacea5f5&amp;username=m-culture0031571"/>
    <hyperlink ref="C677" r:id="rId682" display="https://emenscr.nesdc.go.th/viewer/view.html?id=61a701da77658f43f36683e6&amp;username=opm0001571"/>
    <hyperlink ref="C678" r:id="rId683" display="https://emenscr.nesdc.go.th/viewer/view.html?id=61a702e47a9fbf43eacea606&amp;username=mots5702121"/>
    <hyperlink ref="C679" r:id="rId684" display="https://emenscr.nesdc.go.th/viewer/view.html?id=61a703487a9fbf43eacea60a&amp;username=mnre09251"/>
    <hyperlink ref="C680" r:id="rId685" display="https://emenscr.nesdc.go.th/viewer/view.html?id=61a7039be4a0ba43f163afef&amp;username=moi0017121"/>
    <hyperlink ref="C681" r:id="rId686" display="https://emenscr.nesdc.go.th/viewer/view.html?id=61a7047d7a9fbf43eacea60e&amp;username=mots9202141"/>
    <hyperlink ref="C682" r:id="rId687" display="https://emenscr.nesdc.go.th/viewer/view.html?id=61a70609e4a0ba43f163affb&amp;username=m-culture0031571"/>
    <hyperlink ref="C683" r:id="rId688" display="https://emenscr.nesdc.go.th/viewer/view.html?id=61a7202b7a9fbf43eacea644&amp;username=m-culture0031561"/>
    <hyperlink ref="C684" r:id="rId689" display="https://emenscr.nesdc.go.th/viewer/view.html?id=61a742d5e4a0ba43f163b094&amp;username=m-culture0031841"/>
    <hyperlink ref="C685" r:id="rId690" display="https://emenscr.nesdc.go.th/viewer/view.html?id=61a8348077658f43f36684c5&amp;username=mots1802091"/>
    <hyperlink ref="C686" r:id="rId691" display="https://emenscr.nesdc.go.th/viewer/view.html?id=61a836807a9fbf43eacea6c8&amp;username=moi04081"/>
    <hyperlink ref="C687" r:id="rId692" display="https://emenscr.nesdc.go.th/viewer/view.html?id=61a836b877658f43f36684c8&amp;username=m-culture0031931"/>
    <hyperlink ref="C688" r:id="rId693" display="https://emenscr.nesdc.go.th/viewer/view.html?id=61a83f27e55ef143eb1fcb28&amp;username=mots9402301"/>
    <hyperlink ref="C689" r:id="rId694" display="https://emenscr.nesdc.go.th/viewer/view.html?id=61a86004e55ef143eb1fcb66&amp;username=moi0019311"/>
    <hyperlink ref="C690" r:id="rId695" display="https://emenscr.nesdc.go.th/viewer/view.html?id=61a8713f7a9fbf43eacea73d&amp;username=moi0018321"/>
    <hyperlink ref="C691" r:id="rId696" display="https://emenscr.nesdc.go.th/viewer/view.html?id=61a87999e4a0ba43f163b17d&amp;username=m-culture0031741"/>
    <hyperlink ref="C692" r:id="rId697" display="https://emenscr.nesdc.go.th/viewer/view.html?id=61a97ea4e4a0ba43f163b204&amp;username=moi0017751"/>
    <hyperlink ref="C693" r:id="rId698" display="https://emenscr.nesdc.go.th/viewer/view.html?id=61a996ffe4a0ba43f163b237&amp;username=mots3702711"/>
    <hyperlink ref="C694" r:id="rId699" display="https://emenscr.nesdc.go.th/viewer/view.html?id=61a99a0de4a0ba43f163b248&amp;username=m-culture0031661"/>
    <hyperlink ref="C695" r:id="rId700" display="https://emenscr.nesdc.go.th/viewer/view.html?id=61a99ac77a9fbf43eacea816&amp;username=mots1702631"/>
    <hyperlink ref="C696" r:id="rId701" display="https://emenscr.nesdc.go.th/viewer/view.html?id=61a99c4777658f43f3668629&amp;username=mots3402751"/>
    <hyperlink ref="C697" r:id="rId702" display="https://emenscr.nesdc.go.th/viewer/view.html?id=61a99e8fe4a0ba43f163b257&amp;username=opm0001571"/>
    <hyperlink ref="C698" r:id="rId703" display="https://emenscr.nesdc.go.th/viewer/view.html?id=61a9a461e55ef143eb1fcc92&amp;username=opm0001571"/>
    <hyperlink ref="C699" r:id="rId704" display="https://emenscr.nesdc.go.th/viewer/view.html?id=61a9a74777658f43f3668640&amp;username=m-culture0031571"/>
    <hyperlink ref="C700" r:id="rId705" display="https://emenscr.nesdc.go.th/viewer/view.html?id=61a9a91be55ef143eb1fcc99&amp;username=m-culture0031661"/>
    <hyperlink ref="C701" r:id="rId706" display="https://emenscr.nesdc.go.th/viewer/view.html?id=61a9d84be4a0ba43f163b2c8&amp;username=mots1702631"/>
    <hyperlink ref="C702" r:id="rId707" display="https://emenscr.nesdc.go.th/viewer/view.html?id=61a9dc3de55ef143eb1fccf6&amp;username=m-culture0031811"/>
    <hyperlink ref="C703" r:id="rId708" display="https://emenscr.nesdc.go.th/viewer/view.html?id=61a9df26e4a0ba43f163b2e0&amp;username=mots1702631"/>
    <hyperlink ref="C704" r:id="rId709" display="https://emenscr.nesdc.go.th/viewer/view.html?id=61a9e449e55ef143eb1fcd13&amp;username=mots1702631"/>
    <hyperlink ref="C705" r:id="rId710" display="https://emenscr.nesdc.go.th/viewer/view.html?id=61af0023e4a0ba43f163b3c7&amp;username=dasta_regional_42_11"/>
    <hyperlink ref="C706" r:id="rId711" display="https://emenscr.nesdc.go.th/viewer/view.html?id=61af3422e55ef143eb1fceba&amp;username=moi0017461"/>
    <hyperlink ref="C707" r:id="rId712" display="https://emenscr.nesdc.go.th/viewer/view.html?id=61af40867a9fbf43eaceaa60&amp;username=moi0022861"/>
    <hyperlink ref="C708" r:id="rId713" display="https://emenscr.nesdc.go.th/viewer/view.html?id=61b037a47a9fbf43eaceaae8&amp;username=dasta_regional_721"/>
    <hyperlink ref="C709" r:id="rId714" display="https://emenscr.nesdc.go.th/viewer/view.html?id=61b03f827a9fbf43eaceab01&amp;username=m-culture0031391"/>
    <hyperlink ref="C710" r:id="rId715" display="https://emenscr.nesdc.go.th/viewer/view.html?id=61b0467046d3a6271aae2322&amp;username=mot060851"/>
    <hyperlink ref="C711" r:id="rId716" display="https://emenscr.nesdc.go.th/viewer/view.html?id=61b055a99379e92714769903&amp;username=moi0017111"/>
    <hyperlink ref="C712" r:id="rId717" display="https://emenscr.nesdc.go.th/viewer/view.html?id=61b0564b46d3a6271aae2340&amp;username=m-culture0031301"/>
    <hyperlink ref="C713" r:id="rId718" display="https://emenscr.nesdc.go.th/viewer/view.html?id=61b05dfec02cee271c611f42&amp;username=mot0703661"/>
    <hyperlink ref="C714" r:id="rId719" display="https://emenscr.nesdc.go.th/viewer/view.html?id=61b0605c9379e92714769920&amp;username=mot0703631"/>
    <hyperlink ref="C715" r:id="rId720" display="https://emenscr.nesdc.go.th/viewer/view.html?id=61b06d524b76812722f74aa3&amp;username=m-culture0031141"/>
    <hyperlink ref="C716" r:id="rId721" display="https://emenscr.nesdc.go.th/viewer/view.html?id=61b07d8746d3a6271aae23e6&amp;username=m-culture0031191"/>
    <hyperlink ref="C717" r:id="rId722" display="https://emenscr.nesdc.go.th/viewer/view.html?id=61b081974b76812722f74ae8&amp;username=m-culture0031191"/>
    <hyperlink ref="C718" r:id="rId723" display="https://emenscr.nesdc.go.th/viewer/view.html?id=61b08d524b76812722f74afd&amp;username=moi0018721"/>
    <hyperlink ref="C719" r:id="rId724" display="https://emenscr.nesdc.go.th/viewer/view.html?id=61b0a6ef9379e927147699dd&amp;username=moi0018721"/>
    <hyperlink ref="C720" r:id="rId725" display="https://emenscr.nesdc.go.th/viewer/view.html?id=61b1a644f3473f0ca7a6c3c5&amp;username=moi0022741"/>
    <hyperlink ref="C721" r:id="rId726" display="https://emenscr.nesdc.go.th/viewer/view.html?id=61b1b691b5d2fc0ca4dd075f&amp;username=moi0017331"/>
    <hyperlink ref="C722" r:id="rId727" display="https://emenscr.nesdc.go.th/viewer/view.html?id=61b1b823b5d2fc0ca4dd076a&amp;username=m-culture02031"/>
    <hyperlink ref="C723" r:id="rId728" display="https://emenscr.nesdc.go.th/viewer/view.html?id=61b1f8c1d52e740ca37b90da&amp;username=moi0017691"/>
    <hyperlink ref="C724" r:id="rId729" display="https://emenscr.nesdc.go.th/viewer/view.html?id=61b23082d52e740ca37b90fe&amp;username=m-culture0031331"/>
    <hyperlink ref="C725" r:id="rId730" display="https://emenscr.nesdc.go.th/viewer/view.html?id=61b34cc6f3473f0ca7a6c4dc&amp;username=moi0018141"/>
    <hyperlink ref="C726" r:id="rId731" display="https://emenscr.nesdc.go.th/viewer/view.html?id=61b6fc0420af770c9d9bf85d&amp;username=m-culture02031"/>
    <hyperlink ref="C727" r:id="rId732" display="https://emenscr.nesdc.go.th/viewer/view.html?id=61b81c98b5d2fc0ca4dd09c3&amp;username=m-culture02041"/>
    <hyperlink ref="C728" r:id="rId733" display="https://emenscr.nesdc.go.th/viewer/view.html?id=61b82351fcffe02e53cd1444&amp;username=mots04061"/>
    <hyperlink ref="C729" r:id="rId734" display="https://emenscr.nesdc.go.th/viewer/view.html?id=61b82d1cfcffe02e53cd1452&amp;username=moi0022391"/>
    <hyperlink ref="C730" r:id="rId735" display="https://emenscr.nesdc.go.th/viewer/view.html?id=61b835528104c62e45b2ea21&amp;username=moi0022391"/>
    <hyperlink ref="C731" r:id="rId736" display="https://emenscr.nesdc.go.th/viewer/view.html?id=61b8421aafe1552e4ca797ee&amp;username=m-culture02041"/>
    <hyperlink ref="C732" r:id="rId737" display="https://emenscr.nesdc.go.th/viewer/view.html?id=61b8b20f91f0f52e468da2e4&amp;username=moac0009651"/>
    <hyperlink ref="C733" r:id="rId738" display="https://emenscr.nesdc.go.th/viewer/view.html?id=61bae75a9832d51cf432ce7a&amp;username=mots2002081"/>
    <hyperlink ref="C734" r:id="rId739" display="https://emenscr.nesdc.go.th/viewer/view.html?id=61baf4a49832d51cf432ce9d&amp;username=m-culture02061"/>
    <hyperlink ref="C735" r:id="rId740" display="https://emenscr.nesdc.go.th/viewer/view.html?id=61bb1405358cdf1cf68826c5&amp;username=m-culture02041"/>
    <hyperlink ref="C736" r:id="rId741" display="https://emenscr.nesdc.go.th/viewer/view.html?id=61bb56d79832d51cf432cefe&amp;username=m-culture0031131"/>
    <hyperlink ref="C737" r:id="rId742" display="https://emenscr.nesdc.go.th/viewer/view.html?id=61bbf0bd77a3ca1cee43a913&amp;username=m-culture02041"/>
    <hyperlink ref="C738" r:id="rId743" display="https://emenscr.nesdc.go.th/viewer/view.html?id=61bbfd0d358cdf1cf68826f8&amp;username=m-culture02041"/>
    <hyperlink ref="C739" r:id="rId744" display="https://emenscr.nesdc.go.th/viewer/view.html?id=61bc2ae108c049623464da29&amp;username=m-culture02041"/>
    <hyperlink ref="C740" r:id="rId745" display="https://emenscr.nesdc.go.th/viewer/view.html?id=61bc44dc1a10626236233cc9&amp;username=m-culture02041"/>
    <hyperlink ref="C741" r:id="rId746" display="https://emenscr.nesdc.go.th/viewer/view.html?id=61bc4b55132398622df86e0e&amp;username=m-culture02041"/>
    <hyperlink ref="C742" r:id="rId747" display="https://emenscr.nesdc.go.th/viewer/view.html?id=61bc52941a10626236233cf1&amp;username=m-culture02041"/>
    <hyperlink ref="C743" r:id="rId748" display="https://emenscr.nesdc.go.th/viewer/view.html?id=61bc594a08c049623464da85&amp;username=m-culture02041"/>
    <hyperlink ref="C744" r:id="rId749" display="https://emenscr.nesdc.go.th/viewer/view.html?id=61bc5d6b132398622df86e33&amp;username=m-culture02041"/>
    <hyperlink ref="C745" r:id="rId750" display="https://emenscr.nesdc.go.th/viewer/view.html?id=61c006581a10626236233dc5&amp;username=rus0585141"/>
    <hyperlink ref="C746" r:id="rId751" display="https://emenscr.nesdc.go.th/viewer/view.html?id=61c009bcc326516233ced9f8&amp;username=dsdw_regional_611"/>
    <hyperlink ref="C747" r:id="rId752" display="https://emenscr.nesdc.go.th/viewer/view.html?id=61c00da208c049623464db6b&amp;username=rus0585141"/>
    <hyperlink ref="C748" r:id="rId753" display="https://emenscr.nesdc.go.th/viewer/view.html?id=61c0324608c049623464dbaf&amp;username=mot060721"/>
    <hyperlink ref="C749" r:id="rId754" display="https://emenscr.nesdc.go.th/viewer/view.html?id=61c034b1c326516233ceda43&amp;username=rus0585141"/>
    <hyperlink ref="C750" r:id="rId755" display="https://emenscr.nesdc.go.th/viewer/view.html?id=61c036fb1a10626236233e28&amp;username=mot060721"/>
    <hyperlink ref="C751" r:id="rId756" display="https://emenscr.nesdc.go.th/viewer/view.html?id=61c04d3308c049623464dc05&amp;username=mots9302341"/>
    <hyperlink ref="C752" r:id="rId757" display="https://emenscr.nesdc.go.th/viewer/view.html?id=61c051bb1a10626236233e75&amp;username=mots9302341"/>
    <hyperlink ref="C753" r:id="rId758" display="https://emenscr.nesdc.go.th/viewer/view.html?id=61c0a00908c049623464dc45&amp;username=rus0585111"/>
    <hyperlink ref="C754" r:id="rId759" display="https://emenscr.nesdc.go.th/viewer/view.html?id=61c15659c326516233cedb1b&amp;username=moi0022821"/>
    <hyperlink ref="C755" r:id="rId760" display="https://emenscr.nesdc.go.th/viewer/view.html?id=61c2dac6f54f5733e49b43ce&amp;username=moi0017651"/>
    <hyperlink ref="C756" r:id="rId761" display="https://emenscr.nesdc.go.th/viewer/view.html?id=61c2df3dcf8d3033eb3ef59e&amp;username=moi0017651"/>
    <hyperlink ref="C757" r:id="rId762" display="https://emenscr.nesdc.go.th/viewer/view.html?id=61c2e1cb5203dc33e5cb4ea5&amp;username=moi0017651"/>
    <hyperlink ref="C758" r:id="rId763" display="https://emenscr.nesdc.go.th/viewer/view.html?id=61c400b9cf8d3033eb3ef6c6&amp;username=moi0017541"/>
    <hyperlink ref="C759" r:id="rId764" display="https://emenscr.nesdc.go.th/viewer/view.html?id=61c57a5fcf8d3033eb3ef87e&amp;username=rus0585111"/>
    <hyperlink ref="C760" r:id="rId765" display="https://emenscr.nesdc.go.th/viewer/view.html?id=61d6570de7db0830be1f2add&amp;username=moi0018341"/>
  </hyperlinks>
  <pageMargins left="0.7" right="0.7" top="0.75" bottom="0.75" header="0.3" footer="0.3"/>
  <pageSetup paperSize="9" orientation="portrait" r:id="rId766"/>
  <drawing r:id="rId767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7"/>
  <sheetViews>
    <sheetView topLeftCell="C1" workbookViewId="0">
      <selection activeCell="K19" sqref="K19"/>
    </sheetView>
  </sheetViews>
  <sheetFormatPr defaultRowHeight="15"/>
  <cols>
    <col min="1" max="1" width="21.5703125" hidden="1" customWidth="1"/>
    <col min="2" max="2" width="28.85546875" hidden="1" customWidth="1"/>
    <col min="3" max="3" width="17.28515625" style="14" customWidth="1"/>
    <col min="4" max="4" width="97" customWidth="1"/>
    <col min="5" max="5" width="129" hidden="1" customWidth="1"/>
    <col min="6" max="6" width="51.85546875" hidden="1" customWidth="1"/>
    <col min="7" max="7" width="34.28515625" hidden="1" customWidth="1"/>
    <col min="8" max="8" width="17.28515625" customWidth="1"/>
    <col min="9" max="9" width="16.5703125" customWidth="1"/>
    <col min="10" max="10" width="44.28515625" customWidth="1"/>
    <col min="11" max="11" width="67.28515625" customWidth="1"/>
    <col min="12" max="12" width="46.28515625" customWidth="1"/>
    <col min="13" max="13" width="38.85546875" customWidth="1"/>
    <col min="14" max="15" width="24.42578125" customWidth="1"/>
  </cols>
  <sheetData>
    <row r="1" spans="1:15" s="39" customFormat="1" ht="33.75">
      <c r="C1" s="39" t="s">
        <v>3479</v>
      </c>
    </row>
    <row r="2" spans="1:15" ht="21">
      <c r="A2" s="8" t="s">
        <v>0</v>
      </c>
      <c r="B2" s="8" t="s">
        <v>1</v>
      </c>
      <c r="C2" s="42" t="s">
        <v>3471</v>
      </c>
      <c r="D2" s="40" t="s">
        <v>2</v>
      </c>
      <c r="E2" s="41" t="s">
        <v>2</v>
      </c>
      <c r="F2" s="41" t="s">
        <v>6</v>
      </c>
      <c r="G2" s="41" t="s">
        <v>7</v>
      </c>
      <c r="H2" s="41" t="s">
        <v>13</v>
      </c>
      <c r="I2" s="41" t="s">
        <v>14</v>
      </c>
      <c r="J2" s="41" t="s">
        <v>17</v>
      </c>
      <c r="K2" s="41" t="s">
        <v>18</v>
      </c>
      <c r="L2" s="41" t="s">
        <v>19</v>
      </c>
      <c r="M2" s="41" t="s">
        <v>20</v>
      </c>
      <c r="N2" s="41" t="s">
        <v>21</v>
      </c>
      <c r="O2" s="41" t="s">
        <v>22</v>
      </c>
    </row>
    <row r="3" spans="1:15" ht="21">
      <c r="A3" s="10" t="s">
        <v>42</v>
      </c>
      <c r="B3" s="10" t="s">
        <v>43</v>
      </c>
      <c r="C3" s="15">
        <v>2561</v>
      </c>
      <c r="D3" s="12" t="s">
        <v>44</v>
      </c>
      <c r="E3" s="10" t="s">
        <v>44</v>
      </c>
      <c r="F3" s="10" t="s">
        <v>25</v>
      </c>
      <c r="G3" s="10" t="s">
        <v>45</v>
      </c>
      <c r="H3" s="10" t="s">
        <v>47</v>
      </c>
      <c r="I3" s="10" t="s">
        <v>48</v>
      </c>
      <c r="J3" s="10" t="s">
        <v>49</v>
      </c>
      <c r="K3" s="10" t="s">
        <v>50</v>
      </c>
      <c r="L3" s="10" t="s">
        <v>31</v>
      </c>
      <c r="M3" s="10"/>
      <c r="N3" s="10" t="s">
        <v>1337</v>
      </c>
      <c r="O3" s="10" t="s">
        <v>1338</v>
      </c>
    </row>
    <row r="4" spans="1:15" ht="21">
      <c r="A4" s="10" t="s">
        <v>54</v>
      </c>
      <c r="B4" s="10" t="s">
        <v>55</v>
      </c>
      <c r="C4" s="15">
        <v>2561</v>
      </c>
      <c r="D4" s="12" t="s">
        <v>56</v>
      </c>
      <c r="E4" s="10" t="s">
        <v>56</v>
      </c>
      <c r="F4" s="10" t="s">
        <v>25</v>
      </c>
      <c r="G4" s="10" t="s">
        <v>26</v>
      </c>
      <c r="H4" s="10" t="s">
        <v>47</v>
      </c>
      <c r="I4" s="10" t="s">
        <v>58</v>
      </c>
      <c r="J4" s="10" t="s">
        <v>59</v>
      </c>
      <c r="K4" s="10" t="s">
        <v>60</v>
      </c>
      <c r="L4" s="10" t="s">
        <v>61</v>
      </c>
      <c r="M4" s="10"/>
      <c r="N4" s="10" t="s">
        <v>1337</v>
      </c>
      <c r="O4" s="10" t="s">
        <v>1338</v>
      </c>
    </row>
    <row r="5" spans="1:15" ht="21">
      <c r="A5" s="10" t="s">
        <v>32</v>
      </c>
      <c r="B5" s="10" t="s">
        <v>33</v>
      </c>
      <c r="C5" s="16">
        <v>2562</v>
      </c>
      <c r="D5" s="12" t="s">
        <v>34</v>
      </c>
      <c r="E5" s="10" t="s">
        <v>34</v>
      </c>
      <c r="F5" s="10" t="s">
        <v>25</v>
      </c>
      <c r="G5" s="10"/>
      <c r="H5" s="10" t="s">
        <v>28</v>
      </c>
      <c r="I5" s="10" t="s">
        <v>29</v>
      </c>
      <c r="J5" s="10" t="s">
        <v>38</v>
      </c>
      <c r="K5" s="10" t="s">
        <v>39</v>
      </c>
      <c r="L5" s="10" t="s">
        <v>31</v>
      </c>
      <c r="M5" s="10"/>
      <c r="N5" s="10" t="s">
        <v>1358</v>
      </c>
      <c r="O5" s="10" t="s">
        <v>1372</v>
      </c>
    </row>
    <row r="6" spans="1:15" ht="21">
      <c r="A6" s="10" t="s">
        <v>68</v>
      </c>
      <c r="B6" s="10" t="s">
        <v>69</v>
      </c>
      <c r="C6" s="16">
        <v>2562</v>
      </c>
      <c r="D6" s="12" t="s">
        <v>70</v>
      </c>
      <c r="E6" s="10" t="s">
        <v>70</v>
      </c>
      <c r="F6" s="10" t="s">
        <v>71</v>
      </c>
      <c r="G6" s="10"/>
      <c r="H6" s="10" t="s">
        <v>28</v>
      </c>
      <c r="I6" s="10" t="s">
        <v>29</v>
      </c>
      <c r="J6" s="10" t="s">
        <v>73</v>
      </c>
      <c r="K6" s="10" t="s">
        <v>74</v>
      </c>
      <c r="L6" s="10" t="s">
        <v>75</v>
      </c>
      <c r="M6" s="10"/>
      <c r="N6" s="10" t="s">
        <v>1337</v>
      </c>
      <c r="O6" s="10" t="s">
        <v>1338</v>
      </c>
    </row>
    <row r="7" spans="1:15" ht="21">
      <c r="A7" s="10" t="s">
        <v>76</v>
      </c>
      <c r="B7" s="10" t="s">
        <v>77</v>
      </c>
      <c r="C7" s="16">
        <v>2562</v>
      </c>
      <c r="D7" s="12" t="s">
        <v>78</v>
      </c>
      <c r="E7" s="10" t="s">
        <v>78</v>
      </c>
      <c r="F7" s="10" t="s">
        <v>25</v>
      </c>
      <c r="G7" s="10" t="s">
        <v>45</v>
      </c>
      <c r="H7" s="10" t="s">
        <v>28</v>
      </c>
      <c r="I7" s="10" t="s">
        <v>29</v>
      </c>
      <c r="J7" s="10" t="s">
        <v>73</v>
      </c>
      <c r="K7" s="10" t="s">
        <v>80</v>
      </c>
      <c r="L7" s="10" t="s">
        <v>81</v>
      </c>
      <c r="M7" s="10"/>
      <c r="N7" s="10" t="s">
        <v>1344</v>
      </c>
      <c r="O7" s="10" t="s">
        <v>1390</v>
      </c>
    </row>
    <row r="8" spans="1:15" ht="21">
      <c r="A8" s="10" t="s">
        <v>85</v>
      </c>
      <c r="B8" s="10" t="s">
        <v>86</v>
      </c>
      <c r="C8" s="16">
        <v>2562</v>
      </c>
      <c r="D8" s="12" t="s">
        <v>87</v>
      </c>
      <c r="E8" s="10" t="s">
        <v>87</v>
      </c>
      <c r="F8" s="10" t="s">
        <v>88</v>
      </c>
      <c r="G8" s="10"/>
      <c r="H8" s="10" t="s">
        <v>52</v>
      </c>
      <c r="I8" s="10" t="s">
        <v>52</v>
      </c>
      <c r="J8" s="10" t="s">
        <v>90</v>
      </c>
      <c r="K8" s="10" t="s">
        <v>60</v>
      </c>
      <c r="L8" s="10" t="s">
        <v>61</v>
      </c>
      <c r="M8" s="10"/>
      <c r="N8" s="10" t="s">
        <v>1358</v>
      </c>
      <c r="O8" s="10" t="s">
        <v>1359</v>
      </c>
    </row>
    <row r="9" spans="1:15" ht="21">
      <c r="A9" s="10" t="s">
        <v>54</v>
      </c>
      <c r="B9" s="10" t="s">
        <v>91</v>
      </c>
      <c r="C9" s="16">
        <v>2562</v>
      </c>
      <c r="D9" s="12" t="s">
        <v>92</v>
      </c>
      <c r="E9" s="10" t="s">
        <v>92</v>
      </c>
      <c r="F9" s="10" t="s">
        <v>25</v>
      </c>
      <c r="G9" s="10"/>
      <c r="H9" s="10" t="s">
        <v>28</v>
      </c>
      <c r="I9" s="10" t="s">
        <v>29</v>
      </c>
      <c r="J9" s="10" t="s">
        <v>59</v>
      </c>
      <c r="K9" s="10" t="s">
        <v>60</v>
      </c>
      <c r="L9" s="10" t="s">
        <v>61</v>
      </c>
      <c r="M9" s="10"/>
      <c r="N9" s="10" t="s">
        <v>1344</v>
      </c>
      <c r="O9" s="10" t="s">
        <v>1352</v>
      </c>
    </row>
    <row r="10" spans="1:15" ht="21">
      <c r="A10" s="10" t="s">
        <v>54</v>
      </c>
      <c r="B10" s="10" t="s">
        <v>99</v>
      </c>
      <c r="C10" s="16">
        <v>2562</v>
      </c>
      <c r="D10" s="12" t="s">
        <v>100</v>
      </c>
      <c r="E10" s="10" t="s">
        <v>100</v>
      </c>
      <c r="F10" s="10" t="s">
        <v>25</v>
      </c>
      <c r="G10" s="10"/>
      <c r="H10" s="10" t="s">
        <v>28</v>
      </c>
      <c r="I10" s="10" t="s">
        <v>29</v>
      </c>
      <c r="J10" s="10" t="s">
        <v>59</v>
      </c>
      <c r="K10" s="10" t="s">
        <v>60</v>
      </c>
      <c r="L10" s="10" t="s">
        <v>61</v>
      </c>
      <c r="M10" s="10"/>
      <c r="N10" s="10" t="s">
        <v>1344</v>
      </c>
      <c r="O10" s="10" t="s">
        <v>1352</v>
      </c>
    </row>
    <row r="11" spans="1:15" ht="21">
      <c r="A11" s="10" t="s">
        <v>54</v>
      </c>
      <c r="B11" s="10" t="s">
        <v>102</v>
      </c>
      <c r="C11" s="16">
        <v>2562</v>
      </c>
      <c r="D11" s="12" t="s">
        <v>103</v>
      </c>
      <c r="E11" s="10" t="s">
        <v>103</v>
      </c>
      <c r="F11" s="10" t="s">
        <v>25</v>
      </c>
      <c r="G11" s="10"/>
      <c r="H11" s="10" t="s">
        <v>28</v>
      </c>
      <c r="I11" s="10" t="s">
        <v>29</v>
      </c>
      <c r="J11" s="10" t="s">
        <v>59</v>
      </c>
      <c r="K11" s="10" t="s">
        <v>60</v>
      </c>
      <c r="L11" s="10" t="s">
        <v>61</v>
      </c>
      <c r="M11" s="10"/>
      <c r="N11" s="10" t="s">
        <v>1344</v>
      </c>
      <c r="O11" s="10" t="s">
        <v>1352</v>
      </c>
    </row>
    <row r="12" spans="1:15" ht="21">
      <c r="A12" s="10" t="s">
        <v>54</v>
      </c>
      <c r="B12" s="10" t="s">
        <v>105</v>
      </c>
      <c r="C12" s="16">
        <v>2562</v>
      </c>
      <c r="D12" s="12" t="s">
        <v>106</v>
      </c>
      <c r="E12" s="10" t="s">
        <v>106</v>
      </c>
      <c r="F12" s="10" t="s">
        <v>25</v>
      </c>
      <c r="G12" s="10"/>
      <c r="H12" s="10" t="s">
        <v>28</v>
      </c>
      <c r="I12" s="10" t="s">
        <v>29</v>
      </c>
      <c r="J12" s="10" t="s">
        <v>59</v>
      </c>
      <c r="K12" s="10" t="s">
        <v>60</v>
      </c>
      <c r="L12" s="10" t="s">
        <v>61</v>
      </c>
      <c r="M12" s="10"/>
      <c r="N12" s="10" t="s">
        <v>1344</v>
      </c>
      <c r="O12" s="10" t="s">
        <v>1352</v>
      </c>
    </row>
    <row r="13" spans="1:15" ht="21">
      <c r="A13" s="10" t="s">
        <v>108</v>
      </c>
      <c r="B13" s="10" t="s">
        <v>109</v>
      </c>
      <c r="C13" s="16">
        <v>2562</v>
      </c>
      <c r="D13" s="12" t="s">
        <v>110</v>
      </c>
      <c r="E13" s="10" t="s">
        <v>110</v>
      </c>
      <c r="F13" s="10" t="s">
        <v>25</v>
      </c>
      <c r="G13" s="10"/>
      <c r="H13" s="10" t="s">
        <v>28</v>
      </c>
      <c r="I13" s="10" t="s">
        <v>29</v>
      </c>
      <c r="J13" s="10"/>
      <c r="K13" s="10" t="s">
        <v>112</v>
      </c>
      <c r="L13" s="10" t="s">
        <v>113</v>
      </c>
      <c r="M13" s="10"/>
      <c r="N13" s="10" t="s">
        <v>1344</v>
      </c>
      <c r="O13" s="10" t="s">
        <v>1460</v>
      </c>
    </row>
    <row r="14" spans="1:15" ht="21">
      <c r="A14" s="10" t="s">
        <v>108</v>
      </c>
      <c r="B14" s="10" t="s">
        <v>118</v>
      </c>
      <c r="C14" s="16">
        <v>2562</v>
      </c>
      <c r="D14" s="12" t="s">
        <v>119</v>
      </c>
      <c r="E14" s="10" t="s">
        <v>119</v>
      </c>
      <c r="F14" s="10" t="s">
        <v>25</v>
      </c>
      <c r="G14" s="10"/>
      <c r="H14" s="10" t="s">
        <v>28</v>
      </c>
      <c r="I14" s="10" t="s">
        <v>29</v>
      </c>
      <c r="J14" s="10"/>
      <c r="K14" s="10" t="s">
        <v>112</v>
      </c>
      <c r="L14" s="10" t="s">
        <v>113</v>
      </c>
      <c r="M14" s="10"/>
      <c r="N14" s="10" t="s">
        <v>1344</v>
      </c>
      <c r="O14" s="10" t="s">
        <v>1390</v>
      </c>
    </row>
    <row r="15" spans="1:15" ht="21">
      <c r="A15" s="10" t="s">
        <v>126</v>
      </c>
      <c r="B15" s="10" t="s">
        <v>127</v>
      </c>
      <c r="C15" s="16">
        <v>2562</v>
      </c>
      <c r="D15" s="12" t="s">
        <v>128</v>
      </c>
      <c r="E15" s="10" t="s">
        <v>128</v>
      </c>
      <c r="F15" s="10" t="s">
        <v>25</v>
      </c>
      <c r="G15" s="10"/>
      <c r="H15" s="10" t="s">
        <v>28</v>
      </c>
      <c r="I15" s="10" t="s">
        <v>29</v>
      </c>
      <c r="J15" s="10" t="s">
        <v>130</v>
      </c>
      <c r="K15" s="10" t="s">
        <v>131</v>
      </c>
      <c r="L15" s="10" t="s">
        <v>132</v>
      </c>
      <c r="M15" s="10"/>
      <c r="N15" s="10" t="s">
        <v>1344</v>
      </c>
      <c r="O15" s="10" t="s">
        <v>1345</v>
      </c>
    </row>
    <row r="16" spans="1:15" ht="21">
      <c r="A16" s="10" t="s">
        <v>133</v>
      </c>
      <c r="B16" s="10" t="s">
        <v>134</v>
      </c>
      <c r="C16" s="16">
        <v>2562</v>
      </c>
      <c r="D16" s="12" t="s">
        <v>135</v>
      </c>
      <c r="E16" s="10" t="s">
        <v>135</v>
      </c>
      <c r="F16" s="10" t="s">
        <v>25</v>
      </c>
      <c r="G16" s="10"/>
      <c r="H16" s="10" t="s">
        <v>28</v>
      </c>
      <c r="I16" s="10" t="s">
        <v>29</v>
      </c>
      <c r="J16" s="10" t="s">
        <v>137</v>
      </c>
      <c r="K16" s="10" t="s">
        <v>123</v>
      </c>
      <c r="L16" s="10" t="s">
        <v>61</v>
      </c>
      <c r="M16" s="10"/>
      <c r="N16" s="10" t="s">
        <v>1344</v>
      </c>
      <c r="O16" s="10" t="s">
        <v>1460</v>
      </c>
    </row>
    <row r="17" spans="1:15" ht="21">
      <c r="A17" s="10" t="s">
        <v>138</v>
      </c>
      <c r="B17" s="10" t="s">
        <v>139</v>
      </c>
      <c r="C17" s="16">
        <v>2562</v>
      </c>
      <c r="D17" s="12" t="s">
        <v>140</v>
      </c>
      <c r="E17" s="10" t="s">
        <v>140</v>
      </c>
      <c r="F17" s="10" t="s">
        <v>25</v>
      </c>
      <c r="G17" s="10"/>
      <c r="H17" s="10" t="s">
        <v>28</v>
      </c>
      <c r="I17" s="10" t="s">
        <v>29</v>
      </c>
      <c r="J17" s="10" t="s">
        <v>142</v>
      </c>
      <c r="K17" s="10" t="s">
        <v>123</v>
      </c>
      <c r="L17" s="10" t="s">
        <v>61</v>
      </c>
      <c r="M17" s="10"/>
      <c r="N17" s="10" t="s">
        <v>1358</v>
      </c>
      <c r="O17" s="10" t="s">
        <v>1359</v>
      </c>
    </row>
    <row r="18" spans="1:15" ht="21">
      <c r="A18" s="10" t="s">
        <v>145</v>
      </c>
      <c r="B18" s="10" t="s">
        <v>146</v>
      </c>
      <c r="C18" s="16">
        <v>2562</v>
      </c>
      <c r="D18" s="12" t="s">
        <v>147</v>
      </c>
      <c r="E18" s="10" t="s">
        <v>147</v>
      </c>
      <c r="F18" s="10" t="s">
        <v>25</v>
      </c>
      <c r="G18" s="10"/>
      <c r="H18" s="10" t="s">
        <v>28</v>
      </c>
      <c r="I18" s="10" t="s">
        <v>29</v>
      </c>
      <c r="J18" s="10" t="s">
        <v>149</v>
      </c>
      <c r="K18" s="10" t="s">
        <v>123</v>
      </c>
      <c r="L18" s="10" t="s">
        <v>61</v>
      </c>
      <c r="M18" s="10"/>
      <c r="N18" s="10" t="s">
        <v>1344</v>
      </c>
      <c r="O18" s="10" t="s">
        <v>1345</v>
      </c>
    </row>
    <row r="19" spans="1:15" ht="21">
      <c r="A19" s="10" t="s">
        <v>151</v>
      </c>
      <c r="B19" s="10" t="s">
        <v>152</v>
      </c>
      <c r="C19" s="16">
        <v>2562</v>
      </c>
      <c r="D19" s="12" t="s">
        <v>153</v>
      </c>
      <c r="E19" s="10" t="s">
        <v>153</v>
      </c>
      <c r="F19" s="10" t="s">
        <v>25</v>
      </c>
      <c r="G19" s="10"/>
      <c r="H19" s="10" t="s">
        <v>28</v>
      </c>
      <c r="I19" s="10" t="s">
        <v>29</v>
      </c>
      <c r="J19" s="10" t="s">
        <v>155</v>
      </c>
      <c r="K19" s="10" t="s">
        <v>156</v>
      </c>
      <c r="L19" s="10" t="s">
        <v>157</v>
      </c>
      <c r="M19" s="10"/>
      <c r="N19" s="10" t="s">
        <v>1344</v>
      </c>
      <c r="O19" s="10" t="s">
        <v>1352</v>
      </c>
    </row>
    <row r="20" spans="1:15" ht="21">
      <c r="A20" s="10" t="s">
        <v>172</v>
      </c>
      <c r="B20" s="10" t="s">
        <v>173</v>
      </c>
      <c r="C20" s="16">
        <v>2562</v>
      </c>
      <c r="D20" s="12" t="s">
        <v>174</v>
      </c>
      <c r="E20" s="10" t="s">
        <v>174</v>
      </c>
      <c r="F20" s="10" t="s">
        <v>25</v>
      </c>
      <c r="G20" s="10"/>
      <c r="H20" s="10" t="s">
        <v>28</v>
      </c>
      <c r="I20" s="10" t="s">
        <v>29</v>
      </c>
      <c r="J20" s="10" t="s">
        <v>176</v>
      </c>
      <c r="K20" s="10" t="s">
        <v>177</v>
      </c>
      <c r="L20" s="10" t="s">
        <v>178</v>
      </c>
      <c r="M20" s="10"/>
      <c r="N20" s="10" t="s">
        <v>1358</v>
      </c>
      <c r="O20" s="10" t="s">
        <v>1509</v>
      </c>
    </row>
    <row r="21" spans="1:15" ht="21">
      <c r="A21" s="10" t="s">
        <v>172</v>
      </c>
      <c r="B21" s="10" t="s">
        <v>179</v>
      </c>
      <c r="C21" s="16">
        <v>2562</v>
      </c>
      <c r="D21" s="12" t="s">
        <v>180</v>
      </c>
      <c r="E21" s="10" t="s">
        <v>180</v>
      </c>
      <c r="F21" s="10" t="s">
        <v>25</v>
      </c>
      <c r="G21" s="10"/>
      <c r="H21" s="10" t="s">
        <v>28</v>
      </c>
      <c r="I21" s="10" t="s">
        <v>29</v>
      </c>
      <c r="J21" s="10" t="s">
        <v>176</v>
      </c>
      <c r="K21" s="10" t="s">
        <v>177</v>
      </c>
      <c r="L21" s="10" t="s">
        <v>178</v>
      </c>
      <c r="M21" s="10"/>
      <c r="N21" s="10" t="s">
        <v>1344</v>
      </c>
      <c r="O21" s="10" t="s">
        <v>1345</v>
      </c>
    </row>
    <row r="22" spans="1:15" ht="21">
      <c r="A22" s="10" t="s">
        <v>169</v>
      </c>
      <c r="B22" s="10" t="s">
        <v>182</v>
      </c>
      <c r="C22" s="16">
        <v>2562</v>
      </c>
      <c r="D22" s="12" t="s">
        <v>183</v>
      </c>
      <c r="E22" s="10" t="s">
        <v>183</v>
      </c>
      <c r="F22" s="10" t="s">
        <v>25</v>
      </c>
      <c r="G22" s="10"/>
      <c r="H22" s="10" t="s">
        <v>185</v>
      </c>
      <c r="I22" s="10" t="s">
        <v>96</v>
      </c>
      <c r="J22" s="10" t="s">
        <v>158</v>
      </c>
      <c r="K22" s="10" t="s">
        <v>170</v>
      </c>
      <c r="L22" s="10" t="s">
        <v>31</v>
      </c>
      <c r="M22" s="10"/>
      <c r="N22" s="10" t="s">
        <v>1344</v>
      </c>
      <c r="O22" s="10" t="s">
        <v>1352</v>
      </c>
    </row>
    <row r="23" spans="1:15" ht="21">
      <c r="A23" s="10" t="s">
        <v>332</v>
      </c>
      <c r="B23" s="10" t="s">
        <v>382</v>
      </c>
      <c r="C23" s="16">
        <v>2562</v>
      </c>
      <c r="D23" s="12" t="s">
        <v>383</v>
      </c>
      <c r="E23" s="10" t="s">
        <v>383</v>
      </c>
      <c r="F23" s="10" t="s">
        <v>25</v>
      </c>
      <c r="G23" s="10" t="s">
        <v>45</v>
      </c>
      <c r="H23" s="10" t="s">
        <v>66</v>
      </c>
      <c r="I23" s="10" t="s">
        <v>385</v>
      </c>
      <c r="J23" s="10" t="s">
        <v>187</v>
      </c>
      <c r="K23" s="10" t="s">
        <v>122</v>
      </c>
      <c r="L23" s="10" t="s">
        <v>61</v>
      </c>
      <c r="M23" s="10"/>
      <c r="N23" s="10" t="s">
        <v>1498</v>
      </c>
      <c r="O23" s="10" t="s">
        <v>1499</v>
      </c>
    </row>
    <row r="24" spans="1:15" ht="21">
      <c r="A24" s="10" t="s">
        <v>812</v>
      </c>
      <c r="B24" s="10" t="s">
        <v>813</v>
      </c>
      <c r="C24" s="16">
        <v>2562</v>
      </c>
      <c r="D24" s="12" t="s">
        <v>814</v>
      </c>
      <c r="E24" s="10" t="s">
        <v>814</v>
      </c>
      <c r="F24" s="10" t="s">
        <v>25</v>
      </c>
      <c r="G24" s="10"/>
      <c r="H24" s="10" t="s">
        <v>28</v>
      </c>
      <c r="I24" s="10" t="s">
        <v>29</v>
      </c>
      <c r="J24" s="10" t="s">
        <v>816</v>
      </c>
      <c r="K24" s="10" t="s">
        <v>177</v>
      </c>
      <c r="L24" s="10" t="s">
        <v>178</v>
      </c>
      <c r="M24" s="10"/>
      <c r="N24" s="10" t="s">
        <v>1344</v>
      </c>
      <c r="O24" s="10" t="s">
        <v>1345</v>
      </c>
    </row>
    <row r="25" spans="1:15" ht="21">
      <c r="A25" s="10" t="s">
        <v>161</v>
      </c>
      <c r="B25" s="10" t="s">
        <v>162</v>
      </c>
      <c r="C25" s="17">
        <v>2563</v>
      </c>
      <c r="D25" s="12" t="s">
        <v>163</v>
      </c>
      <c r="E25" s="10" t="s">
        <v>163</v>
      </c>
      <c r="F25" s="10" t="s">
        <v>25</v>
      </c>
      <c r="G25" s="10" t="s">
        <v>45</v>
      </c>
      <c r="H25" s="10" t="s">
        <v>53</v>
      </c>
      <c r="I25" s="10" t="s">
        <v>165</v>
      </c>
      <c r="J25" s="10" t="s">
        <v>166</v>
      </c>
      <c r="K25" s="10" t="s">
        <v>167</v>
      </c>
      <c r="L25" s="10" t="s">
        <v>168</v>
      </c>
      <c r="M25" s="10"/>
      <c r="N25" s="10" t="s">
        <v>1337</v>
      </c>
      <c r="O25" s="10" t="s">
        <v>1418</v>
      </c>
    </row>
    <row r="26" spans="1:15" ht="21">
      <c r="A26" s="10" t="s">
        <v>194</v>
      </c>
      <c r="B26" s="10" t="s">
        <v>196</v>
      </c>
      <c r="C26" s="17">
        <v>2563</v>
      </c>
      <c r="D26" s="12" t="s">
        <v>197</v>
      </c>
      <c r="E26" s="10" t="s">
        <v>197</v>
      </c>
      <c r="F26" s="10" t="s">
        <v>25</v>
      </c>
      <c r="G26" s="10"/>
      <c r="H26" s="10" t="s">
        <v>53</v>
      </c>
      <c r="I26" s="10" t="s">
        <v>63</v>
      </c>
      <c r="J26" s="10" t="s">
        <v>189</v>
      </c>
      <c r="K26" s="10" t="s">
        <v>195</v>
      </c>
      <c r="L26" s="10" t="s">
        <v>31</v>
      </c>
      <c r="M26" s="10"/>
      <c r="N26" s="10" t="s">
        <v>1358</v>
      </c>
      <c r="O26" s="10" t="s">
        <v>1509</v>
      </c>
    </row>
    <row r="27" spans="1:15" ht="21">
      <c r="A27" s="10" t="s">
        <v>199</v>
      </c>
      <c r="B27" s="10" t="s">
        <v>200</v>
      </c>
      <c r="C27" s="17">
        <v>2563</v>
      </c>
      <c r="D27" s="12" t="s">
        <v>3386</v>
      </c>
      <c r="E27" s="10" t="s">
        <v>201</v>
      </c>
      <c r="F27" s="10" t="s">
        <v>25</v>
      </c>
      <c r="G27" s="10"/>
      <c r="H27" s="10" t="s">
        <v>53</v>
      </c>
      <c r="I27" s="10" t="s">
        <v>63</v>
      </c>
      <c r="J27" s="10"/>
      <c r="K27" s="10" t="s">
        <v>203</v>
      </c>
      <c r="L27" s="10" t="s">
        <v>204</v>
      </c>
      <c r="M27" s="10"/>
      <c r="N27" s="10" t="s">
        <v>1344</v>
      </c>
      <c r="O27" s="10" t="s">
        <v>1345</v>
      </c>
    </row>
    <row r="28" spans="1:15" ht="21">
      <c r="A28" s="10" t="s">
        <v>205</v>
      </c>
      <c r="B28" s="10" t="s">
        <v>206</v>
      </c>
      <c r="C28" s="17">
        <v>2563</v>
      </c>
      <c r="D28" s="12" t="s">
        <v>207</v>
      </c>
      <c r="E28" s="10" t="s">
        <v>207</v>
      </c>
      <c r="F28" s="10" t="s">
        <v>25</v>
      </c>
      <c r="G28" s="10"/>
      <c r="H28" s="10" t="s">
        <v>53</v>
      </c>
      <c r="I28" s="10" t="s">
        <v>63</v>
      </c>
      <c r="J28" s="10"/>
      <c r="K28" s="10" t="s">
        <v>209</v>
      </c>
      <c r="L28" s="10" t="s">
        <v>204</v>
      </c>
      <c r="M28" s="10"/>
      <c r="N28" s="10" t="s">
        <v>1358</v>
      </c>
      <c r="O28" s="10" t="s">
        <v>1359</v>
      </c>
    </row>
    <row r="29" spans="1:15" ht="21">
      <c r="A29" s="10" t="s">
        <v>211</v>
      </c>
      <c r="B29" s="10" t="s">
        <v>212</v>
      </c>
      <c r="C29" s="17">
        <v>2563</v>
      </c>
      <c r="D29" s="12" t="s">
        <v>213</v>
      </c>
      <c r="E29" s="10" t="s">
        <v>213</v>
      </c>
      <c r="F29" s="10" t="s">
        <v>25</v>
      </c>
      <c r="G29" s="10" t="s">
        <v>45</v>
      </c>
      <c r="H29" s="10" t="s">
        <v>117</v>
      </c>
      <c r="I29" s="10" t="s">
        <v>215</v>
      </c>
      <c r="J29" s="10"/>
      <c r="K29" s="10" t="s">
        <v>216</v>
      </c>
      <c r="L29" s="10" t="s">
        <v>204</v>
      </c>
      <c r="M29" s="10"/>
      <c r="N29" s="10" t="s">
        <v>1358</v>
      </c>
      <c r="O29" s="10" t="s">
        <v>1372</v>
      </c>
    </row>
    <row r="30" spans="1:15" ht="21">
      <c r="A30" s="10" t="s">
        <v>217</v>
      </c>
      <c r="B30" s="10" t="s">
        <v>218</v>
      </c>
      <c r="C30" s="17">
        <v>2563</v>
      </c>
      <c r="D30" s="12" t="s">
        <v>219</v>
      </c>
      <c r="E30" s="10" t="s">
        <v>219</v>
      </c>
      <c r="F30" s="10" t="s">
        <v>25</v>
      </c>
      <c r="G30" s="10"/>
      <c r="H30" s="10" t="s">
        <v>53</v>
      </c>
      <c r="I30" s="10" t="s">
        <v>63</v>
      </c>
      <c r="J30" s="10"/>
      <c r="K30" s="10" t="s">
        <v>221</v>
      </c>
      <c r="L30" s="10" t="s">
        <v>204</v>
      </c>
      <c r="M30" s="10"/>
      <c r="N30" s="10" t="s">
        <v>1358</v>
      </c>
      <c r="O30" s="10" t="s">
        <v>1372</v>
      </c>
    </row>
    <row r="31" spans="1:15" ht="21">
      <c r="A31" s="10" t="s">
        <v>222</v>
      </c>
      <c r="B31" s="10" t="s">
        <v>223</v>
      </c>
      <c r="C31" s="17">
        <v>2563</v>
      </c>
      <c r="D31" s="12" t="s">
        <v>224</v>
      </c>
      <c r="E31" s="10" t="s">
        <v>224</v>
      </c>
      <c r="F31" s="10" t="s">
        <v>40</v>
      </c>
      <c r="G31" s="10"/>
      <c r="H31" s="10" t="s">
        <v>53</v>
      </c>
      <c r="I31" s="10" t="s">
        <v>63</v>
      </c>
      <c r="J31" s="10" t="s">
        <v>191</v>
      </c>
      <c r="K31" s="10" t="s">
        <v>226</v>
      </c>
      <c r="L31" s="10" t="s">
        <v>31</v>
      </c>
      <c r="M31" s="10"/>
      <c r="N31" s="10" t="s">
        <v>1344</v>
      </c>
      <c r="O31" s="10" t="s">
        <v>1460</v>
      </c>
    </row>
    <row r="32" spans="1:15" ht="21">
      <c r="A32" s="10" t="s">
        <v>227</v>
      </c>
      <c r="B32" s="10" t="s">
        <v>228</v>
      </c>
      <c r="C32" s="17">
        <v>2563</v>
      </c>
      <c r="D32" s="12" t="s">
        <v>229</v>
      </c>
      <c r="E32" s="10" t="s">
        <v>229</v>
      </c>
      <c r="F32" s="10" t="s">
        <v>25</v>
      </c>
      <c r="G32" s="10" t="s">
        <v>45</v>
      </c>
      <c r="H32" s="10" t="s">
        <v>117</v>
      </c>
      <c r="I32" s="10" t="s">
        <v>63</v>
      </c>
      <c r="J32" s="10"/>
      <c r="K32" s="10" t="s">
        <v>231</v>
      </c>
      <c r="L32" s="10" t="s">
        <v>204</v>
      </c>
      <c r="M32" s="10"/>
      <c r="N32" s="10" t="s">
        <v>1344</v>
      </c>
      <c r="O32" s="10" t="s">
        <v>1460</v>
      </c>
    </row>
    <row r="33" spans="1:15" ht="21">
      <c r="A33" s="10" t="s">
        <v>227</v>
      </c>
      <c r="B33" s="10" t="s">
        <v>232</v>
      </c>
      <c r="C33" s="17">
        <v>2563</v>
      </c>
      <c r="D33" s="12" t="s">
        <v>233</v>
      </c>
      <c r="E33" s="10" t="s">
        <v>233</v>
      </c>
      <c r="F33" s="10" t="s">
        <v>25</v>
      </c>
      <c r="G33" s="10" t="s">
        <v>45</v>
      </c>
      <c r="H33" s="10" t="s">
        <v>117</v>
      </c>
      <c r="I33" s="10" t="s">
        <v>63</v>
      </c>
      <c r="J33" s="10"/>
      <c r="K33" s="10" t="s">
        <v>231</v>
      </c>
      <c r="L33" s="10" t="s">
        <v>204</v>
      </c>
      <c r="M33" s="10"/>
      <c r="N33" s="10" t="s">
        <v>1344</v>
      </c>
      <c r="O33" s="10" t="s">
        <v>1345</v>
      </c>
    </row>
    <row r="34" spans="1:15" ht="21">
      <c r="A34" s="10" t="s">
        <v>222</v>
      </c>
      <c r="B34" s="10" t="s">
        <v>235</v>
      </c>
      <c r="C34" s="17">
        <v>2563</v>
      </c>
      <c r="D34" s="12" t="s">
        <v>236</v>
      </c>
      <c r="E34" s="10" t="s">
        <v>236</v>
      </c>
      <c r="F34" s="10" t="s">
        <v>40</v>
      </c>
      <c r="G34" s="10"/>
      <c r="H34" s="10" t="s">
        <v>53</v>
      </c>
      <c r="I34" s="10" t="s">
        <v>63</v>
      </c>
      <c r="J34" s="10" t="s">
        <v>191</v>
      </c>
      <c r="K34" s="10" t="s">
        <v>226</v>
      </c>
      <c r="L34" s="10" t="s">
        <v>31</v>
      </c>
      <c r="M34" s="10"/>
      <c r="N34" s="10" t="s">
        <v>1344</v>
      </c>
      <c r="O34" s="10" t="s">
        <v>1345</v>
      </c>
    </row>
    <row r="35" spans="1:15" ht="21">
      <c r="A35" s="10" t="s">
        <v>238</v>
      </c>
      <c r="B35" s="10" t="s">
        <v>239</v>
      </c>
      <c r="C35" s="17">
        <v>2563</v>
      </c>
      <c r="D35" s="12" t="s">
        <v>240</v>
      </c>
      <c r="E35" s="10" t="s">
        <v>240</v>
      </c>
      <c r="F35" s="10" t="s">
        <v>25</v>
      </c>
      <c r="G35" s="10"/>
      <c r="H35" s="10" t="s">
        <v>53</v>
      </c>
      <c r="I35" s="10" t="s">
        <v>63</v>
      </c>
      <c r="J35" s="10" t="s">
        <v>242</v>
      </c>
      <c r="K35" s="10" t="s">
        <v>243</v>
      </c>
      <c r="L35" s="10" t="s">
        <v>244</v>
      </c>
      <c r="M35" s="10"/>
      <c r="N35" s="10" t="s">
        <v>1358</v>
      </c>
      <c r="O35" s="10" t="s">
        <v>1372</v>
      </c>
    </row>
    <row r="36" spans="1:15" ht="21">
      <c r="A36" s="10" t="s">
        <v>246</v>
      </c>
      <c r="B36" s="10" t="s">
        <v>247</v>
      </c>
      <c r="C36" s="17">
        <v>2563</v>
      </c>
      <c r="D36" s="12" t="s">
        <v>248</v>
      </c>
      <c r="E36" s="10" t="s">
        <v>248</v>
      </c>
      <c r="F36" s="10" t="s">
        <v>25</v>
      </c>
      <c r="G36" s="10"/>
      <c r="H36" s="10" t="s">
        <v>250</v>
      </c>
      <c r="I36" s="10" t="s">
        <v>63</v>
      </c>
      <c r="J36" s="10" t="s">
        <v>251</v>
      </c>
      <c r="K36" s="10" t="s">
        <v>122</v>
      </c>
      <c r="L36" s="10" t="s">
        <v>61</v>
      </c>
      <c r="M36" s="10"/>
      <c r="N36" s="10" t="s">
        <v>1358</v>
      </c>
      <c r="O36" s="10" t="s">
        <v>1509</v>
      </c>
    </row>
    <row r="37" spans="1:15" ht="21">
      <c r="A37" s="10" t="s">
        <v>246</v>
      </c>
      <c r="B37" s="10" t="s">
        <v>252</v>
      </c>
      <c r="C37" s="17">
        <v>2563</v>
      </c>
      <c r="D37" s="12" t="s">
        <v>253</v>
      </c>
      <c r="E37" s="10" t="s">
        <v>253</v>
      </c>
      <c r="F37" s="10" t="s">
        <v>25</v>
      </c>
      <c r="G37" s="10"/>
      <c r="H37" s="10" t="s">
        <v>255</v>
      </c>
      <c r="I37" s="10" t="s">
        <v>63</v>
      </c>
      <c r="J37" s="10" t="s">
        <v>251</v>
      </c>
      <c r="K37" s="10" t="s">
        <v>122</v>
      </c>
      <c r="L37" s="10" t="s">
        <v>61</v>
      </c>
      <c r="M37" s="10"/>
      <c r="N37" s="10" t="s">
        <v>1358</v>
      </c>
      <c r="O37" s="10" t="s">
        <v>1372</v>
      </c>
    </row>
    <row r="38" spans="1:15" ht="21">
      <c r="A38" s="10" t="s">
        <v>246</v>
      </c>
      <c r="B38" s="10" t="s">
        <v>256</v>
      </c>
      <c r="C38" s="17">
        <v>2563</v>
      </c>
      <c r="D38" s="12" t="s">
        <v>257</v>
      </c>
      <c r="E38" s="10" t="s">
        <v>257</v>
      </c>
      <c r="F38" s="10" t="s">
        <v>25</v>
      </c>
      <c r="G38" s="10"/>
      <c r="H38" s="10" t="s">
        <v>83</v>
      </c>
      <c r="I38" s="10" t="s">
        <v>63</v>
      </c>
      <c r="J38" s="10" t="s">
        <v>251</v>
      </c>
      <c r="K38" s="10" t="s">
        <v>122</v>
      </c>
      <c r="L38" s="10" t="s">
        <v>61</v>
      </c>
      <c r="M38" s="10"/>
      <c r="N38" s="10" t="s">
        <v>1358</v>
      </c>
      <c r="O38" s="10" t="s">
        <v>1372</v>
      </c>
    </row>
    <row r="39" spans="1:15" ht="21">
      <c r="A39" s="10" t="s">
        <v>260</v>
      </c>
      <c r="B39" s="10" t="s">
        <v>261</v>
      </c>
      <c r="C39" s="17">
        <v>2563</v>
      </c>
      <c r="D39" s="12" t="s">
        <v>262</v>
      </c>
      <c r="E39" s="10" t="s">
        <v>262</v>
      </c>
      <c r="F39" s="10" t="s">
        <v>25</v>
      </c>
      <c r="G39" s="10"/>
      <c r="H39" s="10" t="s">
        <v>53</v>
      </c>
      <c r="I39" s="10" t="s">
        <v>63</v>
      </c>
      <c r="J39" s="10" t="s">
        <v>264</v>
      </c>
      <c r="K39" s="10" t="s">
        <v>245</v>
      </c>
      <c r="L39" s="10" t="s">
        <v>113</v>
      </c>
      <c r="M39" s="10"/>
      <c r="N39" s="10" t="s">
        <v>1358</v>
      </c>
      <c r="O39" s="10" t="s">
        <v>1509</v>
      </c>
    </row>
    <row r="40" spans="1:15" ht="21">
      <c r="A40" s="10" t="s">
        <v>265</v>
      </c>
      <c r="B40" s="10" t="s">
        <v>266</v>
      </c>
      <c r="C40" s="17">
        <v>2563</v>
      </c>
      <c r="D40" s="12" t="s">
        <v>267</v>
      </c>
      <c r="E40" s="10" t="s">
        <v>267</v>
      </c>
      <c r="F40" s="10" t="s">
        <v>25</v>
      </c>
      <c r="G40" s="10"/>
      <c r="H40" s="10" t="s">
        <v>53</v>
      </c>
      <c r="I40" s="10" t="s">
        <v>190</v>
      </c>
      <c r="J40" s="10"/>
      <c r="K40" s="10" t="s">
        <v>269</v>
      </c>
      <c r="L40" s="10" t="s">
        <v>204</v>
      </c>
      <c r="M40" s="10"/>
      <c r="N40" s="10" t="s">
        <v>1358</v>
      </c>
      <c r="O40" s="10" t="s">
        <v>1372</v>
      </c>
    </row>
    <row r="41" spans="1:15" ht="21">
      <c r="A41" s="10" t="s">
        <v>270</v>
      </c>
      <c r="B41" s="10" t="s">
        <v>271</v>
      </c>
      <c r="C41" s="17">
        <v>2563</v>
      </c>
      <c r="D41" s="12" t="s">
        <v>272</v>
      </c>
      <c r="E41" s="10" t="s">
        <v>272</v>
      </c>
      <c r="F41" s="10" t="s">
        <v>88</v>
      </c>
      <c r="G41" s="10"/>
      <c r="H41" s="10" t="s">
        <v>53</v>
      </c>
      <c r="I41" s="10" t="s">
        <v>63</v>
      </c>
      <c r="J41" s="10"/>
      <c r="K41" s="10" t="s">
        <v>274</v>
      </c>
      <c r="L41" s="10" t="s">
        <v>204</v>
      </c>
      <c r="M41" s="10"/>
      <c r="N41" s="10" t="s">
        <v>1358</v>
      </c>
      <c r="O41" s="10" t="s">
        <v>1372</v>
      </c>
    </row>
    <row r="42" spans="1:15" ht="21">
      <c r="A42" s="10" t="s">
        <v>151</v>
      </c>
      <c r="B42" s="10" t="s">
        <v>279</v>
      </c>
      <c r="C42" s="17">
        <v>2563</v>
      </c>
      <c r="D42" s="12" t="s">
        <v>153</v>
      </c>
      <c r="E42" s="10" t="s">
        <v>153</v>
      </c>
      <c r="F42" s="10" t="s">
        <v>25</v>
      </c>
      <c r="G42" s="10"/>
      <c r="H42" s="10" t="s">
        <v>53</v>
      </c>
      <c r="I42" s="10" t="s">
        <v>63</v>
      </c>
      <c r="J42" s="10" t="s">
        <v>155</v>
      </c>
      <c r="K42" s="10" t="s">
        <v>156</v>
      </c>
      <c r="L42" s="10" t="s">
        <v>157</v>
      </c>
      <c r="M42" s="10"/>
      <c r="N42" s="10" t="s">
        <v>1344</v>
      </c>
      <c r="O42" s="10" t="s">
        <v>1352</v>
      </c>
    </row>
    <row r="43" spans="1:15" ht="21">
      <c r="A43" s="10" t="s">
        <v>270</v>
      </c>
      <c r="B43" s="10" t="s">
        <v>281</v>
      </c>
      <c r="C43" s="17">
        <v>2563</v>
      </c>
      <c r="D43" s="12" t="s">
        <v>282</v>
      </c>
      <c r="E43" s="10" t="s">
        <v>282</v>
      </c>
      <c r="F43" s="10" t="s">
        <v>88</v>
      </c>
      <c r="G43" s="10"/>
      <c r="H43" s="10" t="s">
        <v>53</v>
      </c>
      <c r="I43" s="10" t="s">
        <v>63</v>
      </c>
      <c r="J43" s="10"/>
      <c r="K43" s="10" t="s">
        <v>274</v>
      </c>
      <c r="L43" s="10" t="s">
        <v>204</v>
      </c>
      <c r="M43" s="10"/>
      <c r="N43" s="10" t="s">
        <v>1358</v>
      </c>
      <c r="O43" s="10" t="s">
        <v>1372</v>
      </c>
    </row>
    <row r="44" spans="1:15" ht="21">
      <c r="A44" s="10" t="s">
        <v>284</v>
      </c>
      <c r="B44" s="10" t="s">
        <v>285</v>
      </c>
      <c r="C44" s="17">
        <v>2563</v>
      </c>
      <c r="D44" s="12" t="s">
        <v>286</v>
      </c>
      <c r="E44" s="10" t="s">
        <v>286</v>
      </c>
      <c r="F44" s="10" t="s">
        <v>25</v>
      </c>
      <c r="G44" s="10"/>
      <c r="H44" s="10" t="s">
        <v>53</v>
      </c>
      <c r="I44" s="10" t="s">
        <v>63</v>
      </c>
      <c r="J44" s="10" t="s">
        <v>288</v>
      </c>
      <c r="K44" s="10" t="s">
        <v>131</v>
      </c>
      <c r="L44" s="10" t="s">
        <v>132</v>
      </c>
      <c r="M44" s="10"/>
      <c r="N44" s="10" t="s">
        <v>1344</v>
      </c>
      <c r="O44" s="10" t="s">
        <v>1345</v>
      </c>
    </row>
    <row r="45" spans="1:15" ht="21">
      <c r="A45" s="10" t="s">
        <v>289</v>
      </c>
      <c r="B45" s="10" t="s">
        <v>290</v>
      </c>
      <c r="C45" s="17">
        <v>2563</v>
      </c>
      <c r="D45" s="12" t="s">
        <v>291</v>
      </c>
      <c r="E45" s="10" t="s">
        <v>291</v>
      </c>
      <c r="F45" s="10" t="s">
        <v>25</v>
      </c>
      <c r="G45" s="10"/>
      <c r="H45" s="10" t="s">
        <v>293</v>
      </c>
      <c r="I45" s="10" t="s">
        <v>190</v>
      </c>
      <c r="J45" s="10" t="s">
        <v>294</v>
      </c>
      <c r="K45" s="10" t="s">
        <v>122</v>
      </c>
      <c r="L45" s="10" t="s">
        <v>61</v>
      </c>
      <c r="M45" s="10"/>
      <c r="N45" s="10" t="s">
        <v>1358</v>
      </c>
      <c r="O45" s="10" t="s">
        <v>1372</v>
      </c>
    </row>
    <row r="46" spans="1:15" ht="21">
      <c r="A46" s="10" t="s">
        <v>307</v>
      </c>
      <c r="B46" s="10" t="s">
        <v>308</v>
      </c>
      <c r="C46" s="17">
        <v>2563</v>
      </c>
      <c r="D46" s="12" t="s">
        <v>309</v>
      </c>
      <c r="E46" s="10" t="s">
        <v>309</v>
      </c>
      <c r="F46" s="10" t="s">
        <v>88</v>
      </c>
      <c r="G46" s="10"/>
      <c r="H46" s="10" t="s">
        <v>53</v>
      </c>
      <c r="I46" s="10" t="s">
        <v>63</v>
      </c>
      <c r="J46" s="10" t="s">
        <v>311</v>
      </c>
      <c r="K46" s="10" t="s">
        <v>245</v>
      </c>
      <c r="L46" s="10" t="s">
        <v>113</v>
      </c>
      <c r="M46" s="10"/>
      <c r="N46" s="10" t="s">
        <v>1358</v>
      </c>
      <c r="O46" s="10" t="s">
        <v>1509</v>
      </c>
    </row>
    <row r="47" spans="1:15" ht="21">
      <c r="A47" s="10" t="s">
        <v>312</v>
      </c>
      <c r="B47" s="10" t="s">
        <v>313</v>
      </c>
      <c r="C47" s="17">
        <v>2563</v>
      </c>
      <c r="D47" s="12" t="s">
        <v>314</v>
      </c>
      <c r="E47" s="10" t="s">
        <v>314</v>
      </c>
      <c r="F47" s="10" t="s">
        <v>25</v>
      </c>
      <c r="G47" s="10"/>
      <c r="H47" s="10" t="s">
        <v>53</v>
      </c>
      <c r="I47" s="10" t="s">
        <v>63</v>
      </c>
      <c r="J47" s="10" t="s">
        <v>316</v>
      </c>
      <c r="K47" s="10" t="s">
        <v>245</v>
      </c>
      <c r="L47" s="10" t="s">
        <v>113</v>
      </c>
      <c r="M47" s="10"/>
      <c r="N47" s="10" t="s">
        <v>1358</v>
      </c>
      <c r="O47" s="10" t="s">
        <v>1359</v>
      </c>
    </row>
    <row r="48" spans="1:15" ht="21">
      <c r="A48" s="10" t="s">
        <v>317</v>
      </c>
      <c r="B48" s="10" t="s">
        <v>318</v>
      </c>
      <c r="C48" s="17">
        <v>2563</v>
      </c>
      <c r="D48" s="12" t="s">
        <v>319</v>
      </c>
      <c r="E48" s="10" t="s">
        <v>319</v>
      </c>
      <c r="F48" s="10" t="s">
        <v>25</v>
      </c>
      <c r="G48" s="10"/>
      <c r="H48" s="10" t="s">
        <v>53</v>
      </c>
      <c r="I48" s="10" t="s">
        <v>63</v>
      </c>
      <c r="J48" s="10" t="s">
        <v>321</v>
      </c>
      <c r="K48" s="10" t="s">
        <v>245</v>
      </c>
      <c r="L48" s="10" t="s">
        <v>113</v>
      </c>
      <c r="M48" s="10"/>
      <c r="N48" s="10" t="s">
        <v>1358</v>
      </c>
      <c r="O48" s="10" t="s">
        <v>1509</v>
      </c>
    </row>
    <row r="49" spans="1:15" ht="21">
      <c r="A49" s="10" t="s">
        <v>326</v>
      </c>
      <c r="B49" s="10" t="s">
        <v>327</v>
      </c>
      <c r="C49" s="17">
        <v>2563</v>
      </c>
      <c r="D49" s="12" t="s">
        <v>328</v>
      </c>
      <c r="E49" s="10" t="s">
        <v>328</v>
      </c>
      <c r="F49" s="10" t="s">
        <v>25</v>
      </c>
      <c r="G49" s="10"/>
      <c r="H49" s="10" t="s">
        <v>53</v>
      </c>
      <c r="I49" s="10" t="s">
        <v>63</v>
      </c>
      <c r="J49" s="10" t="s">
        <v>330</v>
      </c>
      <c r="K49" s="10" t="s">
        <v>331</v>
      </c>
      <c r="L49" s="10" t="s">
        <v>178</v>
      </c>
      <c r="M49" s="10"/>
      <c r="N49" s="10" t="s">
        <v>1358</v>
      </c>
      <c r="O49" s="10" t="s">
        <v>1372</v>
      </c>
    </row>
    <row r="50" spans="1:15" ht="21">
      <c r="A50" s="10" t="s">
        <v>333</v>
      </c>
      <c r="B50" s="10" t="s">
        <v>334</v>
      </c>
      <c r="C50" s="17">
        <v>2563</v>
      </c>
      <c r="D50" s="12" t="s">
        <v>335</v>
      </c>
      <c r="E50" s="10" t="s">
        <v>335</v>
      </c>
      <c r="F50" s="10" t="s">
        <v>25</v>
      </c>
      <c r="G50" s="10"/>
      <c r="H50" s="10" t="s">
        <v>53</v>
      </c>
      <c r="I50" s="10" t="s">
        <v>63</v>
      </c>
      <c r="J50" s="10"/>
      <c r="K50" s="10" t="s">
        <v>337</v>
      </c>
      <c r="L50" s="10" t="s">
        <v>204</v>
      </c>
      <c r="M50" s="10"/>
      <c r="N50" s="10" t="s">
        <v>1358</v>
      </c>
      <c r="O50" s="10" t="s">
        <v>1509</v>
      </c>
    </row>
    <row r="51" spans="1:15" ht="21">
      <c r="A51" s="10" t="s">
        <v>338</v>
      </c>
      <c r="B51" s="10" t="s">
        <v>339</v>
      </c>
      <c r="C51" s="17">
        <v>2563</v>
      </c>
      <c r="D51" s="12" t="s">
        <v>340</v>
      </c>
      <c r="E51" s="10" t="s">
        <v>340</v>
      </c>
      <c r="F51" s="10" t="s">
        <v>25</v>
      </c>
      <c r="G51" s="10"/>
      <c r="H51" s="10" t="s">
        <v>341</v>
      </c>
      <c r="I51" s="10" t="s">
        <v>63</v>
      </c>
      <c r="J51" s="10" t="s">
        <v>342</v>
      </c>
      <c r="K51" s="10" t="s">
        <v>122</v>
      </c>
      <c r="L51" s="10" t="s">
        <v>61</v>
      </c>
      <c r="M51" s="10"/>
      <c r="N51" s="10" t="s">
        <v>1344</v>
      </c>
      <c r="O51" s="10" t="s">
        <v>1390</v>
      </c>
    </row>
    <row r="52" spans="1:15" ht="21">
      <c r="A52" s="10" t="s">
        <v>356</v>
      </c>
      <c r="B52" s="10" t="s">
        <v>357</v>
      </c>
      <c r="C52" s="17">
        <v>2563</v>
      </c>
      <c r="D52" s="12" t="s">
        <v>358</v>
      </c>
      <c r="E52" s="10" t="s">
        <v>358</v>
      </c>
      <c r="F52" s="10" t="s">
        <v>25</v>
      </c>
      <c r="G52" s="10"/>
      <c r="H52" s="10" t="s">
        <v>53</v>
      </c>
      <c r="I52" s="10" t="s">
        <v>63</v>
      </c>
      <c r="J52" s="10" t="s">
        <v>360</v>
      </c>
      <c r="K52" s="10" t="s">
        <v>122</v>
      </c>
      <c r="L52" s="10" t="s">
        <v>61</v>
      </c>
      <c r="M52" s="10"/>
      <c r="N52" s="10" t="s">
        <v>1358</v>
      </c>
      <c r="O52" s="10" t="s">
        <v>1372</v>
      </c>
    </row>
    <row r="53" spans="1:15" ht="21">
      <c r="A53" s="10" t="s">
        <v>362</v>
      </c>
      <c r="B53" s="10" t="s">
        <v>363</v>
      </c>
      <c r="C53" s="17">
        <v>2563</v>
      </c>
      <c r="D53" s="12" t="s">
        <v>364</v>
      </c>
      <c r="E53" s="10" t="s">
        <v>364</v>
      </c>
      <c r="F53" s="10" t="s">
        <v>25</v>
      </c>
      <c r="G53" s="10"/>
      <c r="H53" s="10" t="s">
        <v>53</v>
      </c>
      <c r="I53" s="10" t="s">
        <v>63</v>
      </c>
      <c r="J53" s="10"/>
      <c r="K53" s="10" t="s">
        <v>366</v>
      </c>
      <c r="L53" s="10" t="s">
        <v>204</v>
      </c>
      <c r="M53" s="10"/>
      <c r="N53" s="10" t="s">
        <v>1344</v>
      </c>
      <c r="O53" s="10" t="s">
        <v>1352</v>
      </c>
    </row>
    <row r="54" spans="1:15" ht="21">
      <c r="A54" s="10" t="s">
        <v>367</v>
      </c>
      <c r="B54" s="10" t="s">
        <v>368</v>
      </c>
      <c r="C54" s="17">
        <v>2563</v>
      </c>
      <c r="D54" s="12" t="s">
        <v>369</v>
      </c>
      <c r="E54" s="10" t="s">
        <v>369</v>
      </c>
      <c r="F54" s="10" t="s">
        <v>25</v>
      </c>
      <c r="G54" s="10" t="s">
        <v>45</v>
      </c>
      <c r="H54" s="10" t="s">
        <v>250</v>
      </c>
      <c r="I54" s="10" t="s">
        <v>63</v>
      </c>
      <c r="J54" s="10" t="s">
        <v>371</v>
      </c>
      <c r="K54" s="10" t="s">
        <v>177</v>
      </c>
      <c r="L54" s="10" t="s">
        <v>178</v>
      </c>
      <c r="M54" s="10"/>
      <c r="N54" s="10" t="s">
        <v>1344</v>
      </c>
      <c r="O54" s="10" t="s">
        <v>1352</v>
      </c>
    </row>
    <row r="55" spans="1:15" ht="21">
      <c r="A55" s="10" t="s">
        <v>85</v>
      </c>
      <c r="B55" s="10" t="s">
        <v>374</v>
      </c>
      <c r="C55" s="17">
        <v>2563</v>
      </c>
      <c r="D55" s="12" t="s">
        <v>375</v>
      </c>
      <c r="E55" s="10" t="s">
        <v>375</v>
      </c>
      <c r="F55" s="10" t="s">
        <v>25</v>
      </c>
      <c r="G55" s="10" t="s">
        <v>45</v>
      </c>
      <c r="H55" s="10" t="s">
        <v>53</v>
      </c>
      <c r="I55" s="10" t="s">
        <v>63</v>
      </c>
      <c r="J55" s="10" t="s">
        <v>90</v>
      </c>
      <c r="K55" s="10" t="s">
        <v>60</v>
      </c>
      <c r="L55" s="10" t="s">
        <v>61</v>
      </c>
      <c r="M55" s="10"/>
      <c r="N55" s="10" t="s">
        <v>1337</v>
      </c>
      <c r="O55" s="10" t="s">
        <v>1338</v>
      </c>
    </row>
    <row r="56" spans="1:15" ht="21">
      <c r="A56" s="10" t="s">
        <v>377</v>
      </c>
      <c r="B56" s="10" t="s">
        <v>378</v>
      </c>
      <c r="C56" s="17">
        <v>2563</v>
      </c>
      <c r="D56" s="12" t="s">
        <v>379</v>
      </c>
      <c r="E56" s="10" t="s">
        <v>379</v>
      </c>
      <c r="F56" s="10" t="s">
        <v>25</v>
      </c>
      <c r="G56" s="10"/>
      <c r="H56" s="10" t="s">
        <v>53</v>
      </c>
      <c r="I56" s="10" t="s">
        <v>63</v>
      </c>
      <c r="J56" s="10" t="s">
        <v>381</v>
      </c>
      <c r="K56" s="10" t="s">
        <v>177</v>
      </c>
      <c r="L56" s="10" t="s">
        <v>178</v>
      </c>
      <c r="M56" s="10"/>
      <c r="N56" s="10" t="s">
        <v>1344</v>
      </c>
      <c r="O56" s="10" t="s">
        <v>1345</v>
      </c>
    </row>
    <row r="57" spans="1:15" ht="21">
      <c r="A57" s="10" t="s">
        <v>386</v>
      </c>
      <c r="B57" s="10" t="s">
        <v>387</v>
      </c>
      <c r="C57" s="17">
        <v>2563</v>
      </c>
      <c r="D57" s="12" t="s">
        <v>388</v>
      </c>
      <c r="E57" s="10" t="s">
        <v>388</v>
      </c>
      <c r="F57" s="10" t="s">
        <v>25</v>
      </c>
      <c r="G57" s="10"/>
      <c r="H57" s="10" t="s">
        <v>53</v>
      </c>
      <c r="I57" s="10" t="s">
        <v>63</v>
      </c>
      <c r="J57" s="10" t="s">
        <v>390</v>
      </c>
      <c r="K57" s="10" t="s">
        <v>243</v>
      </c>
      <c r="L57" s="10" t="s">
        <v>244</v>
      </c>
      <c r="M57" s="10"/>
      <c r="N57" s="10" t="s">
        <v>1344</v>
      </c>
      <c r="O57" s="10" t="s">
        <v>1460</v>
      </c>
    </row>
    <row r="58" spans="1:15" ht="21">
      <c r="A58" s="10" t="s">
        <v>391</v>
      </c>
      <c r="B58" s="10" t="s">
        <v>392</v>
      </c>
      <c r="C58" s="17">
        <v>2563</v>
      </c>
      <c r="D58" s="12" t="s">
        <v>393</v>
      </c>
      <c r="E58" s="10" t="s">
        <v>393</v>
      </c>
      <c r="F58" s="10" t="s">
        <v>25</v>
      </c>
      <c r="G58" s="10"/>
      <c r="H58" s="10" t="s">
        <v>293</v>
      </c>
      <c r="I58" s="10" t="s">
        <v>63</v>
      </c>
      <c r="J58" s="10" t="s">
        <v>395</v>
      </c>
      <c r="K58" s="10" t="s">
        <v>122</v>
      </c>
      <c r="L58" s="10" t="s">
        <v>61</v>
      </c>
      <c r="M58" s="10"/>
      <c r="N58" s="10" t="s">
        <v>1358</v>
      </c>
      <c r="O58" s="10" t="s">
        <v>1372</v>
      </c>
    </row>
    <row r="59" spans="1:15" ht="21">
      <c r="A59" s="10" t="s">
        <v>396</v>
      </c>
      <c r="B59" s="10" t="s">
        <v>397</v>
      </c>
      <c r="C59" s="17">
        <v>2563</v>
      </c>
      <c r="D59" s="12" t="s">
        <v>398</v>
      </c>
      <c r="E59" s="10" t="s">
        <v>398</v>
      </c>
      <c r="F59" s="10" t="s">
        <v>25</v>
      </c>
      <c r="G59" s="10"/>
      <c r="H59" s="10" t="s">
        <v>117</v>
      </c>
      <c r="I59" s="10" t="s">
        <v>63</v>
      </c>
      <c r="J59" s="10" t="s">
        <v>400</v>
      </c>
      <c r="K59" s="10" t="s">
        <v>122</v>
      </c>
      <c r="L59" s="10" t="s">
        <v>61</v>
      </c>
      <c r="M59" s="10"/>
      <c r="N59" s="10" t="s">
        <v>1358</v>
      </c>
      <c r="O59" s="10" t="s">
        <v>1372</v>
      </c>
    </row>
    <row r="60" spans="1:15" ht="21">
      <c r="A60" s="10" t="s">
        <v>76</v>
      </c>
      <c r="B60" s="10" t="s">
        <v>404</v>
      </c>
      <c r="C60" s="17">
        <v>2563</v>
      </c>
      <c r="D60" s="12" t="s">
        <v>405</v>
      </c>
      <c r="E60" s="10" t="s">
        <v>405</v>
      </c>
      <c r="F60" s="10" t="s">
        <v>25</v>
      </c>
      <c r="G60" s="10" t="s">
        <v>45</v>
      </c>
      <c r="H60" s="10" t="s">
        <v>53</v>
      </c>
      <c r="I60" s="10" t="s">
        <v>63</v>
      </c>
      <c r="J60" s="10" t="s">
        <v>73</v>
      </c>
      <c r="K60" s="10" t="s">
        <v>80</v>
      </c>
      <c r="L60" s="10" t="s">
        <v>81</v>
      </c>
      <c r="M60" s="10"/>
      <c r="N60" s="10" t="s">
        <v>1344</v>
      </c>
      <c r="O60" s="10" t="s">
        <v>1460</v>
      </c>
    </row>
    <row r="61" spans="1:15" ht="21">
      <c r="A61" s="10" t="s">
        <v>192</v>
      </c>
      <c r="B61" s="10" t="s">
        <v>410</v>
      </c>
      <c r="C61" s="17">
        <v>2563</v>
      </c>
      <c r="D61" s="12" t="s">
        <v>411</v>
      </c>
      <c r="E61" s="10" t="s">
        <v>411</v>
      </c>
      <c r="F61" s="10" t="s">
        <v>25</v>
      </c>
      <c r="G61" s="10"/>
      <c r="H61" s="10" t="s">
        <v>53</v>
      </c>
      <c r="I61" s="10" t="s">
        <v>63</v>
      </c>
      <c r="J61" s="10" t="s">
        <v>158</v>
      </c>
      <c r="K61" s="10" t="s">
        <v>193</v>
      </c>
      <c r="L61" s="10" t="s">
        <v>31</v>
      </c>
      <c r="M61" s="10"/>
      <c r="N61" s="10" t="s">
        <v>1344</v>
      </c>
      <c r="O61" s="10" t="s">
        <v>1352</v>
      </c>
    </row>
    <row r="62" spans="1:15" ht="21">
      <c r="A62" s="10" t="s">
        <v>407</v>
      </c>
      <c r="B62" s="10" t="s">
        <v>413</v>
      </c>
      <c r="C62" s="17">
        <v>2563</v>
      </c>
      <c r="D62" s="12" t="s">
        <v>414</v>
      </c>
      <c r="E62" s="10" t="s">
        <v>414</v>
      </c>
      <c r="F62" s="10" t="s">
        <v>25</v>
      </c>
      <c r="G62" s="10"/>
      <c r="H62" s="10" t="s">
        <v>53</v>
      </c>
      <c r="I62" s="10" t="s">
        <v>63</v>
      </c>
      <c r="J62" s="10" t="s">
        <v>408</v>
      </c>
      <c r="K62" s="10" t="s">
        <v>122</v>
      </c>
      <c r="L62" s="10" t="s">
        <v>61</v>
      </c>
      <c r="M62" s="10"/>
      <c r="N62" s="10" t="s">
        <v>1358</v>
      </c>
      <c r="O62" s="10" t="s">
        <v>1509</v>
      </c>
    </row>
    <row r="63" spans="1:15" ht="21">
      <c r="A63" s="10" t="s">
        <v>416</v>
      </c>
      <c r="B63" s="10" t="s">
        <v>417</v>
      </c>
      <c r="C63" s="17">
        <v>2563</v>
      </c>
      <c r="D63" s="12" t="s">
        <v>418</v>
      </c>
      <c r="E63" s="10" t="s">
        <v>418</v>
      </c>
      <c r="F63" s="10" t="s">
        <v>71</v>
      </c>
      <c r="G63" s="10"/>
      <c r="H63" s="10" t="s">
        <v>117</v>
      </c>
      <c r="I63" s="10" t="s">
        <v>117</v>
      </c>
      <c r="J63" s="10" t="s">
        <v>420</v>
      </c>
      <c r="K63" s="10" t="s">
        <v>193</v>
      </c>
      <c r="L63" s="10" t="s">
        <v>31</v>
      </c>
      <c r="M63" s="10"/>
      <c r="N63" s="10" t="s">
        <v>1358</v>
      </c>
      <c r="O63" s="10" t="s">
        <v>1372</v>
      </c>
    </row>
    <row r="64" spans="1:15" ht="21">
      <c r="A64" s="10" t="s">
        <v>421</v>
      </c>
      <c r="B64" s="10" t="s">
        <v>422</v>
      </c>
      <c r="C64" s="17">
        <v>2563</v>
      </c>
      <c r="D64" s="12" t="s">
        <v>423</v>
      </c>
      <c r="E64" s="10" t="s">
        <v>423</v>
      </c>
      <c r="F64" s="10" t="s">
        <v>25</v>
      </c>
      <c r="G64" s="10"/>
      <c r="H64" s="10" t="s">
        <v>53</v>
      </c>
      <c r="I64" s="10" t="s">
        <v>63</v>
      </c>
      <c r="J64" s="10" t="s">
        <v>425</v>
      </c>
      <c r="K64" s="10" t="s">
        <v>243</v>
      </c>
      <c r="L64" s="10" t="s">
        <v>244</v>
      </c>
      <c r="M64" s="10"/>
      <c r="N64" s="10" t="s">
        <v>1358</v>
      </c>
      <c r="O64" s="10" t="s">
        <v>1372</v>
      </c>
    </row>
    <row r="65" spans="1:15" ht="21">
      <c r="A65" s="10" t="s">
        <v>426</v>
      </c>
      <c r="B65" s="10" t="s">
        <v>427</v>
      </c>
      <c r="C65" s="17">
        <v>2563</v>
      </c>
      <c r="D65" s="12" t="s">
        <v>428</v>
      </c>
      <c r="E65" s="10" t="s">
        <v>428</v>
      </c>
      <c r="F65" s="10" t="s">
        <v>88</v>
      </c>
      <c r="G65" s="10"/>
      <c r="H65" s="10" t="s">
        <v>53</v>
      </c>
      <c r="I65" s="10" t="s">
        <v>63</v>
      </c>
      <c r="J65" s="10"/>
      <c r="K65" s="10" t="s">
        <v>430</v>
      </c>
      <c r="L65" s="10" t="s">
        <v>204</v>
      </c>
      <c r="M65" s="10"/>
      <c r="N65" s="10" t="s">
        <v>1344</v>
      </c>
      <c r="O65" s="10" t="s">
        <v>1352</v>
      </c>
    </row>
    <row r="66" spans="1:15" ht="21">
      <c r="A66" s="10" t="s">
        <v>433</v>
      </c>
      <c r="B66" s="10" t="s">
        <v>434</v>
      </c>
      <c r="C66" s="17">
        <v>2563</v>
      </c>
      <c r="D66" s="12" t="s">
        <v>435</v>
      </c>
      <c r="E66" s="10" t="s">
        <v>435</v>
      </c>
      <c r="F66" s="10" t="s">
        <v>25</v>
      </c>
      <c r="G66" s="10" t="s">
        <v>45</v>
      </c>
      <c r="H66" s="10" t="s">
        <v>190</v>
      </c>
      <c r="I66" s="10" t="s">
        <v>63</v>
      </c>
      <c r="J66" s="10" t="s">
        <v>437</v>
      </c>
      <c r="K66" s="10" t="s">
        <v>243</v>
      </c>
      <c r="L66" s="10" t="s">
        <v>244</v>
      </c>
      <c r="M66" s="10"/>
      <c r="N66" s="10" t="s">
        <v>1358</v>
      </c>
      <c r="O66" s="10" t="s">
        <v>1359</v>
      </c>
    </row>
    <row r="67" spans="1:15" ht="21">
      <c r="A67" s="10" t="s">
        <v>438</v>
      </c>
      <c r="B67" s="10" t="s">
        <v>439</v>
      </c>
      <c r="C67" s="17">
        <v>2563</v>
      </c>
      <c r="D67" s="12" t="s">
        <v>3387</v>
      </c>
      <c r="E67" s="10" t="s">
        <v>440</v>
      </c>
      <c r="F67" s="10" t="s">
        <v>25</v>
      </c>
      <c r="G67" s="10" t="s">
        <v>45</v>
      </c>
      <c r="H67" s="10" t="s">
        <v>53</v>
      </c>
      <c r="I67" s="10" t="s">
        <v>63</v>
      </c>
      <c r="J67" s="10" t="s">
        <v>442</v>
      </c>
      <c r="K67" s="10" t="s">
        <v>299</v>
      </c>
      <c r="L67" s="10" t="s">
        <v>300</v>
      </c>
      <c r="M67" s="10"/>
      <c r="N67" s="10" t="s">
        <v>1358</v>
      </c>
      <c r="O67" s="10" t="s">
        <v>1509</v>
      </c>
    </row>
    <row r="68" spans="1:15" ht="21">
      <c r="A68" s="10" t="s">
        <v>445</v>
      </c>
      <c r="B68" s="10" t="s">
        <v>459</v>
      </c>
      <c r="C68" s="17">
        <v>2563</v>
      </c>
      <c r="D68" s="12" t="s">
        <v>460</v>
      </c>
      <c r="E68" s="10" t="s">
        <v>460</v>
      </c>
      <c r="F68" s="10" t="s">
        <v>25</v>
      </c>
      <c r="G68" s="10" t="s">
        <v>45</v>
      </c>
      <c r="H68" s="10" t="s">
        <v>53</v>
      </c>
      <c r="I68" s="10" t="s">
        <v>63</v>
      </c>
      <c r="J68" s="10" t="s">
        <v>446</v>
      </c>
      <c r="K68" s="10" t="s">
        <v>122</v>
      </c>
      <c r="L68" s="10" t="s">
        <v>61</v>
      </c>
      <c r="M68" s="10"/>
      <c r="N68" s="10" t="s">
        <v>1358</v>
      </c>
      <c r="O68" s="10" t="s">
        <v>1372</v>
      </c>
    </row>
    <row r="69" spans="1:15" ht="21">
      <c r="A69" s="10" t="s">
        <v>372</v>
      </c>
      <c r="B69" s="10" t="s">
        <v>462</v>
      </c>
      <c r="C69" s="17">
        <v>2563</v>
      </c>
      <c r="D69" s="12" t="s">
        <v>463</v>
      </c>
      <c r="E69" s="10" t="s">
        <v>463</v>
      </c>
      <c r="F69" s="10" t="s">
        <v>25</v>
      </c>
      <c r="G69" s="10"/>
      <c r="H69" s="10" t="s">
        <v>293</v>
      </c>
      <c r="I69" s="10" t="s">
        <v>63</v>
      </c>
      <c r="J69" s="10" t="s">
        <v>373</v>
      </c>
      <c r="K69" s="10" t="s">
        <v>122</v>
      </c>
      <c r="L69" s="10" t="s">
        <v>61</v>
      </c>
      <c r="M69" s="10"/>
      <c r="N69" s="10" t="s">
        <v>1358</v>
      </c>
      <c r="O69" s="10" t="s">
        <v>1372</v>
      </c>
    </row>
    <row r="70" spans="1:15" ht="21">
      <c r="A70" s="10" t="s">
        <v>467</v>
      </c>
      <c r="B70" s="10" t="s">
        <v>468</v>
      </c>
      <c r="C70" s="17">
        <v>2563</v>
      </c>
      <c r="D70" s="12" t="s">
        <v>469</v>
      </c>
      <c r="E70" s="10" t="s">
        <v>469</v>
      </c>
      <c r="F70" s="10" t="s">
        <v>25</v>
      </c>
      <c r="G70" s="10"/>
      <c r="H70" s="10" t="s">
        <v>53</v>
      </c>
      <c r="I70" s="10" t="s">
        <v>63</v>
      </c>
      <c r="J70" s="10" t="s">
        <v>471</v>
      </c>
      <c r="K70" s="10" t="s">
        <v>302</v>
      </c>
      <c r="L70" s="10" t="s">
        <v>244</v>
      </c>
      <c r="M70" s="10"/>
      <c r="N70" s="10" t="s">
        <v>1344</v>
      </c>
      <c r="O70" s="10" t="s">
        <v>1345</v>
      </c>
    </row>
    <row r="71" spans="1:15" ht="21">
      <c r="A71" s="10" t="s">
        <v>465</v>
      </c>
      <c r="B71" s="10" t="s">
        <v>472</v>
      </c>
      <c r="C71" s="17">
        <v>2563</v>
      </c>
      <c r="D71" s="12" t="s">
        <v>473</v>
      </c>
      <c r="E71" s="10" t="s">
        <v>473</v>
      </c>
      <c r="F71" s="10" t="s">
        <v>25</v>
      </c>
      <c r="G71" s="10" t="s">
        <v>45</v>
      </c>
      <c r="H71" s="10" t="s">
        <v>53</v>
      </c>
      <c r="I71" s="10" t="s">
        <v>63</v>
      </c>
      <c r="J71" s="10" t="s">
        <v>466</v>
      </c>
      <c r="K71" s="10" t="s">
        <v>123</v>
      </c>
      <c r="L71" s="10" t="s">
        <v>61</v>
      </c>
      <c r="M71" s="10"/>
      <c r="N71" s="10" t="s">
        <v>1358</v>
      </c>
      <c r="O71" s="10" t="s">
        <v>1372</v>
      </c>
    </row>
    <row r="72" spans="1:15" ht="21">
      <c r="A72" s="10" t="s">
        <v>478</v>
      </c>
      <c r="B72" s="10" t="s">
        <v>479</v>
      </c>
      <c r="C72" s="17">
        <v>2563</v>
      </c>
      <c r="D72" s="12" t="s">
        <v>480</v>
      </c>
      <c r="E72" s="10" t="s">
        <v>480</v>
      </c>
      <c r="F72" s="10" t="s">
        <v>25</v>
      </c>
      <c r="G72" s="10"/>
      <c r="H72" s="10" t="s">
        <v>53</v>
      </c>
      <c r="I72" s="10" t="s">
        <v>63</v>
      </c>
      <c r="J72" s="10" t="s">
        <v>482</v>
      </c>
      <c r="K72" s="10" t="s">
        <v>483</v>
      </c>
      <c r="L72" s="10" t="s">
        <v>244</v>
      </c>
      <c r="M72" s="10"/>
      <c r="N72" s="10" t="s">
        <v>1358</v>
      </c>
      <c r="O72" s="10" t="s">
        <v>1509</v>
      </c>
    </row>
    <row r="73" spans="1:15" ht="21">
      <c r="A73" s="10" t="s">
        <v>484</v>
      </c>
      <c r="B73" s="10" t="s">
        <v>485</v>
      </c>
      <c r="C73" s="17">
        <v>2563</v>
      </c>
      <c r="D73" s="12" t="s">
        <v>486</v>
      </c>
      <c r="E73" s="10" t="s">
        <v>486</v>
      </c>
      <c r="F73" s="10" t="s">
        <v>25</v>
      </c>
      <c r="G73" s="10"/>
      <c r="H73" s="10" t="s">
        <v>53</v>
      </c>
      <c r="I73" s="10" t="s">
        <v>63</v>
      </c>
      <c r="J73" s="10" t="s">
        <v>488</v>
      </c>
      <c r="K73" s="10" t="s">
        <v>483</v>
      </c>
      <c r="L73" s="10" t="s">
        <v>244</v>
      </c>
      <c r="M73" s="10"/>
      <c r="N73" s="10" t="s">
        <v>1344</v>
      </c>
      <c r="O73" s="10" t="s">
        <v>1390</v>
      </c>
    </row>
    <row r="74" spans="1:15" ht="21">
      <c r="A74" s="10" t="s">
        <v>490</v>
      </c>
      <c r="B74" s="10" t="s">
        <v>491</v>
      </c>
      <c r="C74" s="17">
        <v>2563</v>
      </c>
      <c r="D74" s="12" t="s">
        <v>492</v>
      </c>
      <c r="E74" s="10" t="s">
        <v>492</v>
      </c>
      <c r="F74" s="10" t="s">
        <v>25</v>
      </c>
      <c r="G74" s="10"/>
      <c r="H74" s="10" t="s">
        <v>215</v>
      </c>
      <c r="I74" s="10" t="s">
        <v>63</v>
      </c>
      <c r="J74" s="10" t="s">
        <v>494</v>
      </c>
      <c r="K74" s="10" t="s">
        <v>122</v>
      </c>
      <c r="L74" s="10" t="s">
        <v>61</v>
      </c>
      <c r="M74" s="10"/>
      <c r="N74" s="10" t="s">
        <v>1358</v>
      </c>
      <c r="O74" s="10" t="s">
        <v>1372</v>
      </c>
    </row>
    <row r="75" spans="1:15" ht="21">
      <c r="A75" s="10" t="s">
        <v>495</v>
      </c>
      <c r="B75" s="10" t="s">
        <v>496</v>
      </c>
      <c r="C75" s="17">
        <v>2563</v>
      </c>
      <c r="D75" s="12" t="s">
        <v>497</v>
      </c>
      <c r="E75" s="10" t="s">
        <v>497</v>
      </c>
      <c r="F75" s="10" t="s">
        <v>25</v>
      </c>
      <c r="G75" s="10"/>
      <c r="H75" s="10" t="s">
        <v>53</v>
      </c>
      <c r="I75" s="10" t="s">
        <v>63</v>
      </c>
      <c r="J75" s="10" t="s">
        <v>499</v>
      </c>
      <c r="K75" s="10" t="s">
        <v>186</v>
      </c>
      <c r="L75" s="10" t="s">
        <v>178</v>
      </c>
      <c r="M75" s="10"/>
      <c r="N75" s="10" t="s">
        <v>1344</v>
      </c>
      <c r="O75" s="10" t="s">
        <v>1460</v>
      </c>
    </row>
    <row r="76" spans="1:15" ht="21">
      <c r="A76" s="10" t="s">
        <v>500</v>
      </c>
      <c r="B76" s="10" t="s">
        <v>501</v>
      </c>
      <c r="C76" s="17">
        <v>2563</v>
      </c>
      <c r="D76" s="12" t="s">
        <v>3388</v>
      </c>
      <c r="E76" s="10" t="s">
        <v>502</v>
      </c>
      <c r="F76" s="10" t="s">
        <v>25</v>
      </c>
      <c r="G76" s="10"/>
      <c r="H76" s="10" t="s">
        <v>53</v>
      </c>
      <c r="I76" s="10" t="s">
        <v>63</v>
      </c>
      <c r="J76" s="10"/>
      <c r="K76" s="10" t="s">
        <v>504</v>
      </c>
      <c r="L76" s="10" t="s">
        <v>204</v>
      </c>
      <c r="M76" s="10"/>
      <c r="N76" s="10" t="s">
        <v>1358</v>
      </c>
      <c r="O76" s="10" t="s">
        <v>1359</v>
      </c>
    </row>
    <row r="77" spans="1:15" ht="21">
      <c r="A77" s="10" t="s">
        <v>507</v>
      </c>
      <c r="B77" s="10" t="s">
        <v>508</v>
      </c>
      <c r="C77" s="17">
        <v>2563</v>
      </c>
      <c r="D77" s="12" t="s">
        <v>509</v>
      </c>
      <c r="E77" s="10" t="s">
        <v>509</v>
      </c>
      <c r="F77" s="10" t="s">
        <v>25</v>
      </c>
      <c r="G77" s="10"/>
      <c r="H77" s="10" t="s">
        <v>117</v>
      </c>
      <c r="I77" s="10" t="s">
        <v>63</v>
      </c>
      <c r="J77" s="10" t="s">
        <v>511</v>
      </c>
      <c r="K77" s="10" t="s">
        <v>331</v>
      </c>
      <c r="L77" s="10" t="s">
        <v>178</v>
      </c>
      <c r="M77" s="10"/>
      <c r="N77" s="10" t="s">
        <v>1358</v>
      </c>
      <c r="O77" s="10" t="s">
        <v>1372</v>
      </c>
    </row>
    <row r="78" spans="1:15" ht="21">
      <c r="A78" s="10" t="s">
        <v>145</v>
      </c>
      <c r="B78" s="10" t="s">
        <v>514</v>
      </c>
      <c r="C78" s="17">
        <v>2563</v>
      </c>
      <c r="D78" s="12" t="s">
        <v>515</v>
      </c>
      <c r="E78" s="10" t="s">
        <v>515</v>
      </c>
      <c r="F78" s="10" t="s">
        <v>25</v>
      </c>
      <c r="G78" s="10" t="s">
        <v>45</v>
      </c>
      <c r="H78" s="10" t="s">
        <v>53</v>
      </c>
      <c r="I78" s="10" t="s">
        <v>63</v>
      </c>
      <c r="J78" s="10" t="s">
        <v>149</v>
      </c>
      <c r="K78" s="10" t="s">
        <v>123</v>
      </c>
      <c r="L78" s="10" t="s">
        <v>61</v>
      </c>
      <c r="M78" s="10"/>
      <c r="N78" s="10" t="s">
        <v>1358</v>
      </c>
      <c r="O78" s="10" t="s">
        <v>1372</v>
      </c>
    </row>
    <row r="79" spans="1:15" ht="21">
      <c r="A79" s="10" t="s">
        <v>517</v>
      </c>
      <c r="B79" s="10" t="s">
        <v>518</v>
      </c>
      <c r="C79" s="17">
        <v>2563</v>
      </c>
      <c r="D79" s="12" t="s">
        <v>519</v>
      </c>
      <c r="E79" s="10" t="s">
        <v>519</v>
      </c>
      <c r="F79" s="10" t="s">
        <v>25</v>
      </c>
      <c r="G79" s="10"/>
      <c r="H79" s="10" t="s">
        <v>250</v>
      </c>
      <c r="I79" s="10" t="s">
        <v>63</v>
      </c>
      <c r="J79" s="10" t="s">
        <v>521</v>
      </c>
      <c r="K79" s="10" t="s">
        <v>245</v>
      </c>
      <c r="L79" s="10" t="s">
        <v>113</v>
      </c>
      <c r="M79" s="10"/>
      <c r="N79" s="10" t="s">
        <v>1358</v>
      </c>
      <c r="O79" s="10" t="s">
        <v>1509</v>
      </c>
    </row>
    <row r="80" spans="1:15" ht="21">
      <c r="A80" s="10" t="s">
        <v>522</v>
      </c>
      <c r="B80" s="10" t="s">
        <v>523</v>
      </c>
      <c r="C80" s="17">
        <v>2563</v>
      </c>
      <c r="D80" s="12" t="s">
        <v>524</v>
      </c>
      <c r="E80" s="10" t="s">
        <v>524</v>
      </c>
      <c r="F80" s="10" t="s">
        <v>25</v>
      </c>
      <c r="G80" s="10"/>
      <c r="H80" s="10" t="s">
        <v>215</v>
      </c>
      <c r="I80" s="10" t="s">
        <v>63</v>
      </c>
      <c r="J80" s="10" t="s">
        <v>526</v>
      </c>
      <c r="K80" s="10" t="s">
        <v>331</v>
      </c>
      <c r="L80" s="10" t="s">
        <v>178</v>
      </c>
      <c r="M80" s="10"/>
      <c r="N80" s="10" t="s">
        <v>1344</v>
      </c>
      <c r="O80" s="10" t="s">
        <v>1460</v>
      </c>
    </row>
    <row r="81" spans="1:15" ht="21">
      <c r="A81" s="10" t="s">
        <v>490</v>
      </c>
      <c r="B81" s="10" t="s">
        <v>529</v>
      </c>
      <c r="C81" s="17">
        <v>2563</v>
      </c>
      <c r="D81" s="12" t="s">
        <v>530</v>
      </c>
      <c r="E81" s="10" t="s">
        <v>530</v>
      </c>
      <c r="F81" s="10" t="s">
        <v>25</v>
      </c>
      <c r="G81" s="10"/>
      <c r="H81" s="10" t="s">
        <v>215</v>
      </c>
      <c r="I81" s="10" t="s">
        <v>63</v>
      </c>
      <c r="J81" s="10" t="s">
        <v>494</v>
      </c>
      <c r="K81" s="10" t="s">
        <v>122</v>
      </c>
      <c r="L81" s="10" t="s">
        <v>61</v>
      </c>
      <c r="M81" s="10"/>
      <c r="N81" s="10" t="s">
        <v>1358</v>
      </c>
      <c r="O81" s="10" t="s">
        <v>1372</v>
      </c>
    </row>
    <row r="82" spans="1:15" ht="21">
      <c r="A82" s="10" t="s">
        <v>532</v>
      </c>
      <c r="B82" s="10" t="s">
        <v>533</v>
      </c>
      <c r="C82" s="17">
        <v>2563</v>
      </c>
      <c r="D82" s="12" t="s">
        <v>534</v>
      </c>
      <c r="E82" s="10" t="s">
        <v>534</v>
      </c>
      <c r="F82" s="10" t="s">
        <v>25</v>
      </c>
      <c r="G82" s="10"/>
      <c r="H82" s="10" t="s">
        <v>53</v>
      </c>
      <c r="I82" s="10" t="s">
        <v>63</v>
      </c>
      <c r="J82" s="10" t="s">
        <v>536</v>
      </c>
      <c r="K82" s="10" t="s">
        <v>245</v>
      </c>
      <c r="L82" s="10" t="s">
        <v>113</v>
      </c>
      <c r="M82" s="10"/>
      <c r="N82" s="10" t="s">
        <v>1358</v>
      </c>
      <c r="O82" s="10" t="s">
        <v>1359</v>
      </c>
    </row>
    <row r="83" spans="1:15" ht="21">
      <c r="A83" s="10" t="s">
        <v>537</v>
      </c>
      <c r="B83" s="10" t="s">
        <v>538</v>
      </c>
      <c r="C83" s="17">
        <v>2563</v>
      </c>
      <c r="D83" s="12" t="s">
        <v>539</v>
      </c>
      <c r="E83" s="10" t="s">
        <v>539</v>
      </c>
      <c r="F83" s="10" t="s">
        <v>25</v>
      </c>
      <c r="G83" s="10"/>
      <c r="H83" s="10" t="s">
        <v>53</v>
      </c>
      <c r="I83" s="10" t="s">
        <v>63</v>
      </c>
      <c r="J83" s="10" t="s">
        <v>541</v>
      </c>
      <c r="K83" s="10" t="s">
        <v>177</v>
      </c>
      <c r="L83" s="10" t="s">
        <v>178</v>
      </c>
      <c r="M83" s="10"/>
      <c r="N83" s="10" t="s">
        <v>1344</v>
      </c>
      <c r="O83" s="10" t="s">
        <v>1345</v>
      </c>
    </row>
    <row r="84" spans="1:15" ht="21">
      <c r="A84" s="10" t="s">
        <v>542</v>
      </c>
      <c r="B84" s="10" t="s">
        <v>543</v>
      </c>
      <c r="C84" s="17">
        <v>2563</v>
      </c>
      <c r="D84" s="12" t="s">
        <v>544</v>
      </c>
      <c r="E84" s="10" t="s">
        <v>544</v>
      </c>
      <c r="F84" s="10" t="s">
        <v>25</v>
      </c>
      <c r="G84" s="10" t="s">
        <v>26</v>
      </c>
      <c r="H84" s="10" t="s">
        <v>215</v>
      </c>
      <c r="I84" s="10" t="s">
        <v>63</v>
      </c>
      <c r="J84" s="10" t="s">
        <v>546</v>
      </c>
      <c r="K84" s="10" t="s">
        <v>243</v>
      </c>
      <c r="L84" s="10" t="s">
        <v>244</v>
      </c>
      <c r="M84" s="10"/>
      <c r="N84" s="10" t="s">
        <v>1358</v>
      </c>
      <c r="O84" s="10" t="s">
        <v>1509</v>
      </c>
    </row>
    <row r="85" spans="1:15" ht="21">
      <c r="A85" s="10" t="s">
        <v>547</v>
      </c>
      <c r="B85" s="10" t="s">
        <v>548</v>
      </c>
      <c r="C85" s="17">
        <v>2563</v>
      </c>
      <c r="D85" s="12" t="s">
        <v>549</v>
      </c>
      <c r="E85" s="10" t="s">
        <v>549</v>
      </c>
      <c r="F85" s="10" t="s">
        <v>25</v>
      </c>
      <c r="G85" s="10"/>
      <c r="H85" s="10" t="s">
        <v>117</v>
      </c>
      <c r="I85" s="10" t="s">
        <v>63</v>
      </c>
      <c r="J85" s="10" t="s">
        <v>551</v>
      </c>
      <c r="K85" s="10" t="s">
        <v>552</v>
      </c>
      <c r="L85" s="10" t="s">
        <v>132</v>
      </c>
      <c r="M85" s="10"/>
      <c r="N85" s="10" t="s">
        <v>1344</v>
      </c>
      <c r="O85" s="10" t="s">
        <v>1460</v>
      </c>
    </row>
    <row r="86" spans="1:15" ht="21">
      <c r="A86" s="10" t="s">
        <v>553</v>
      </c>
      <c r="B86" s="10" t="s">
        <v>554</v>
      </c>
      <c r="C86" s="17">
        <v>2563</v>
      </c>
      <c r="D86" s="12" t="s">
        <v>555</v>
      </c>
      <c r="E86" s="10" t="s">
        <v>555</v>
      </c>
      <c r="F86" s="10" t="s">
        <v>25</v>
      </c>
      <c r="G86" s="10"/>
      <c r="H86" s="10" t="s">
        <v>293</v>
      </c>
      <c r="I86" s="10" t="s">
        <v>190</v>
      </c>
      <c r="J86" s="10" t="s">
        <v>557</v>
      </c>
      <c r="K86" s="10" t="s">
        <v>122</v>
      </c>
      <c r="L86" s="10" t="s">
        <v>61</v>
      </c>
      <c r="M86" s="10"/>
      <c r="N86" s="10" t="s">
        <v>1358</v>
      </c>
      <c r="O86" s="10" t="s">
        <v>1372</v>
      </c>
    </row>
    <row r="87" spans="1:15" ht="21">
      <c r="A87" s="10" t="s">
        <v>561</v>
      </c>
      <c r="B87" s="10" t="s">
        <v>562</v>
      </c>
      <c r="C87" s="17">
        <v>2563</v>
      </c>
      <c r="D87" s="12" t="s">
        <v>563</v>
      </c>
      <c r="E87" s="10" t="s">
        <v>563</v>
      </c>
      <c r="F87" s="10" t="s">
        <v>25</v>
      </c>
      <c r="G87" s="10"/>
      <c r="H87" s="10" t="s">
        <v>293</v>
      </c>
      <c r="I87" s="10" t="s">
        <v>63</v>
      </c>
      <c r="J87" s="10" t="s">
        <v>565</v>
      </c>
      <c r="K87" s="10" t="s">
        <v>177</v>
      </c>
      <c r="L87" s="10" t="s">
        <v>178</v>
      </c>
      <c r="M87" s="10"/>
      <c r="N87" s="10" t="s">
        <v>1344</v>
      </c>
      <c r="O87" s="10" t="s">
        <v>1345</v>
      </c>
    </row>
    <row r="88" spans="1:15" ht="21">
      <c r="A88" s="10" t="s">
        <v>566</v>
      </c>
      <c r="B88" s="10" t="s">
        <v>567</v>
      </c>
      <c r="C88" s="17">
        <v>2563</v>
      </c>
      <c r="D88" s="12" t="s">
        <v>568</v>
      </c>
      <c r="E88" s="10" t="s">
        <v>568</v>
      </c>
      <c r="F88" s="10" t="s">
        <v>25</v>
      </c>
      <c r="G88" s="10"/>
      <c r="H88" s="10" t="s">
        <v>190</v>
      </c>
      <c r="I88" s="10" t="s">
        <v>117</v>
      </c>
      <c r="J88" s="10" t="s">
        <v>570</v>
      </c>
      <c r="K88" s="10" t="s">
        <v>299</v>
      </c>
      <c r="L88" s="10" t="s">
        <v>300</v>
      </c>
      <c r="M88" s="10"/>
      <c r="N88" s="10" t="s">
        <v>1358</v>
      </c>
      <c r="O88" s="10" t="s">
        <v>1372</v>
      </c>
    </row>
    <row r="89" spans="1:15" ht="21">
      <c r="A89" s="10" t="s">
        <v>571</v>
      </c>
      <c r="B89" s="10" t="s">
        <v>572</v>
      </c>
      <c r="C89" s="17">
        <v>2563</v>
      </c>
      <c r="D89" s="12" t="s">
        <v>3389</v>
      </c>
      <c r="E89" s="10" t="s">
        <v>573</v>
      </c>
      <c r="F89" s="10" t="s">
        <v>25</v>
      </c>
      <c r="G89" s="10" t="s">
        <v>45</v>
      </c>
      <c r="H89" s="10" t="s">
        <v>190</v>
      </c>
      <c r="I89" s="10" t="s">
        <v>341</v>
      </c>
      <c r="J89" s="10" t="s">
        <v>575</v>
      </c>
      <c r="K89" s="10" t="s">
        <v>243</v>
      </c>
      <c r="L89" s="10" t="s">
        <v>244</v>
      </c>
      <c r="M89" s="10"/>
      <c r="N89" s="10" t="s">
        <v>1358</v>
      </c>
      <c r="O89" s="10" t="s">
        <v>1372</v>
      </c>
    </row>
    <row r="90" spans="1:15" ht="21">
      <c r="A90" s="10" t="s">
        <v>576</v>
      </c>
      <c r="B90" s="10" t="s">
        <v>577</v>
      </c>
      <c r="C90" s="17">
        <v>2563</v>
      </c>
      <c r="D90" s="12" t="s">
        <v>578</v>
      </c>
      <c r="E90" s="10" t="s">
        <v>578</v>
      </c>
      <c r="F90" s="10" t="s">
        <v>25</v>
      </c>
      <c r="G90" s="10"/>
      <c r="H90" s="10" t="s">
        <v>53</v>
      </c>
      <c r="I90" s="10" t="s">
        <v>63</v>
      </c>
      <c r="J90" s="10" t="s">
        <v>580</v>
      </c>
      <c r="K90" s="10" t="s">
        <v>122</v>
      </c>
      <c r="L90" s="10" t="s">
        <v>61</v>
      </c>
      <c r="M90" s="10"/>
      <c r="N90" s="10" t="s">
        <v>1344</v>
      </c>
      <c r="O90" s="10" t="s">
        <v>1352</v>
      </c>
    </row>
    <row r="91" spans="1:15" ht="21">
      <c r="A91" s="10" t="s">
        <v>576</v>
      </c>
      <c r="B91" s="10" t="s">
        <v>581</v>
      </c>
      <c r="C91" s="17">
        <v>2563</v>
      </c>
      <c r="D91" s="12" t="s">
        <v>582</v>
      </c>
      <c r="E91" s="10" t="s">
        <v>582</v>
      </c>
      <c r="F91" s="10" t="s">
        <v>25</v>
      </c>
      <c r="G91" s="10"/>
      <c r="H91" s="10" t="s">
        <v>255</v>
      </c>
      <c r="I91" s="10" t="s">
        <v>63</v>
      </c>
      <c r="J91" s="10" t="s">
        <v>580</v>
      </c>
      <c r="K91" s="10" t="s">
        <v>122</v>
      </c>
      <c r="L91" s="10" t="s">
        <v>61</v>
      </c>
      <c r="M91" s="10"/>
      <c r="N91" s="10" t="s">
        <v>1358</v>
      </c>
      <c r="O91" s="10" t="s">
        <v>1359</v>
      </c>
    </row>
    <row r="92" spans="1:15" ht="21">
      <c r="A92" s="10" t="s">
        <v>591</v>
      </c>
      <c r="B92" s="10" t="s">
        <v>592</v>
      </c>
      <c r="C92" s="17">
        <v>2563</v>
      </c>
      <c r="D92" s="12" t="s">
        <v>593</v>
      </c>
      <c r="E92" s="10" t="s">
        <v>593</v>
      </c>
      <c r="F92" s="10" t="s">
        <v>25</v>
      </c>
      <c r="G92" s="10"/>
      <c r="H92" s="10" t="s">
        <v>53</v>
      </c>
      <c r="I92" s="10" t="s">
        <v>63</v>
      </c>
      <c r="J92" s="10" t="s">
        <v>595</v>
      </c>
      <c r="K92" s="10" t="s">
        <v>596</v>
      </c>
      <c r="L92" s="10" t="s">
        <v>157</v>
      </c>
      <c r="M92" s="10"/>
      <c r="N92" s="10" t="s">
        <v>1344</v>
      </c>
      <c r="O92" s="10" t="s">
        <v>1390</v>
      </c>
    </row>
    <row r="93" spans="1:15" ht="21">
      <c r="A93" s="10" t="s">
        <v>597</v>
      </c>
      <c r="B93" s="10" t="s">
        <v>598</v>
      </c>
      <c r="C93" s="17">
        <v>2563</v>
      </c>
      <c r="D93" s="12" t="s">
        <v>599</v>
      </c>
      <c r="E93" s="10" t="s">
        <v>599</v>
      </c>
      <c r="F93" s="10" t="s">
        <v>25</v>
      </c>
      <c r="G93" s="10"/>
      <c r="H93" s="10" t="s">
        <v>255</v>
      </c>
      <c r="I93" s="10" t="s">
        <v>447</v>
      </c>
      <c r="J93" s="10"/>
      <c r="K93" s="10" t="s">
        <v>601</v>
      </c>
      <c r="L93" s="10" t="s">
        <v>204</v>
      </c>
      <c r="M93" s="10"/>
      <c r="N93" s="10" t="s">
        <v>1358</v>
      </c>
      <c r="O93" s="10" t="s">
        <v>1509</v>
      </c>
    </row>
    <row r="94" spans="1:15" ht="21">
      <c r="A94" s="10" t="s">
        <v>602</v>
      </c>
      <c r="B94" s="10" t="s">
        <v>603</v>
      </c>
      <c r="C94" s="17">
        <v>2563</v>
      </c>
      <c r="D94" s="12" t="s">
        <v>604</v>
      </c>
      <c r="E94" s="10" t="s">
        <v>604</v>
      </c>
      <c r="F94" s="10" t="s">
        <v>25</v>
      </c>
      <c r="G94" s="10"/>
      <c r="H94" s="10" t="s">
        <v>215</v>
      </c>
      <c r="I94" s="10" t="s">
        <v>63</v>
      </c>
      <c r="J94" s="10" t="s">
        <v>606</v>
      </c>
      <c r="K94" s="10" t="s">
        <v>243</v>
      </c>
      <c r="L94" s="10" t="s">
        <v>244</v>
      </c>
      <c r="M94" s="10"/>
      <c r="N94" s="10" t="s">
        <v>1344</v>
      </c>
      <c r="O94" s="10" t="s">
        <v>1345</v>
      </c>
    </row>
    <row r="95" spans="1:15" ht="21">
      <c r="A95" s="10" t="s">
        <v>607</v>
      </c>
      <c r="B95" s="10" t="s">
        <v>608</v>
      </c>
      <c r="C95" s="17">
        <v>2563</v>
      </c>
      <c r="D95" s="12" t="s">
        <v>609</v>
      </c>
      <c r="E95" s="10" t="s">
        <v>609</v>
      </c>
      <c r="F95" s="10" t="s">
        <v>25</v>
      </c>
      <c r="G95" s="10"/>
      <c r="H95" s="10" t="s">
        <v>53</v>
      </c>
      <c r="I95" s="10" t="s">
        <v>63</v>
      </c>
      <c r="J95" s="10" t="s">
        <v>611</v>
      </c>
      <c r="K95" s="10" t="s">
        <v>177</v>
      </c>
      <c r="L95" s="10" t="s">
        <v>178</v>
      </c>
      <c r="M95" s="10"/>
      <c r="N95" s="10" t="s">
        <v>1344</v>
      </c>
      <c r="O95" s="10" t="s">
        <v>1345</v>
      </c>
    </row>
    <row r="96" spans="1:15" ht="21">
      <c r="A96" s="10" t="s">
        <v>571</v>
      </c>
      <c r="B96" s="10" t="s">
        <v>612</v>
      </c>
      <c r="C96" s="17">
        <v>2563</v>
      </c>
      <c r="D96" s="12" t="s">
        <v>3390</v>
      </c>
      <c r="E96" s="10" t="s">
        <v>613</v>
      </c>
      <c r="F96" s="10" t="s">
        <v>25</v>
      </c>
      <c r="G96" s="10" t="s">
        <v>45</v>
      </c>
      <c r="H96" s="10" t="s">
        <v>255</v>
      </c>
      <c r="I96" s="10" t="s">
        <v>63</v>
      </c>
      <c r="J96" s="10" t="s">
        <v>575</v>
      </c>
      <c r="K96" s="10" t="s">
        <v>243</v>
      </c>
      <c r="L96" s="10" t="s">
        <v>244</v>
      </c>
      <c r="M96" s="10"/>
      <c r="N96" s="10" t="s">
        <v>1358</v>
      </c>
      <c r="O96" s="10" t="s">
        <v>1372</v>
      </c>
    </row>
    <row r="97" spans="1:15" ht="21">
      <c r="A97" s="10" t="s">
        <v>558</v>
      </c>
      <c r="B97" s="10" t="s">
        <v>615</v>
      </c>
      <c r="C97" s="17">
        <v>2563</v>
      </c>
      <c r="D97" s="12" t="s">
        <v>616</v>
      </c>
      <c r="E97" s="10" t="s">
        <v>616</v>
      </c>
      <c r="F97" s="10" t="s">
        <v>25</v>
      </c>
      <c r="G97" s="10"/>
      <c r="H97" s="10" t="s">
        <v>53</v>
      </c>
      <c r="I97" s="10" t="s">
        <v>63</v>
      </c>
      <c r="J97" s="10" t="s">
        <v>559</v>
      </c>
      <c r="K97" s="10" t="s">
        <v>560</v>
      </c>
      <c r="L97" s="10" t="s">
        <v>113</v>
      </c>
      <c r="M97" s="10"/>
      <c r="N97" s="10" t="s">
        <v>1344</v>
      </c>
      <c r="O97" s="10" t="s">
        <v>1352</v>
      </c>
    </row>
    <row r="98" spans="1:15" ht="21">
      <c r="A98" s="10" t="s">
        <v>558</v>
      </c>
      <c r="B98" s="10" t="s">
        <v>618</v>
      </c>
      <c r="C98" s="17">
        <v>2563</v>
      </c>
      <c r="D98" s="12" t="s">
        <v>619</v>
      </c>
      <c r="E98" s="10" t="s">
        <v>619</v>
      </c>
      <c r="F98" s="10" t="s">
        <v>25</v>
      </c>
      <c r="G98" s="10"/>
      <c r="H98" s="10" t="s">
        <v>53</v>
      </c>
      <c r="I98" s="10" t="s">
        <v>63</v>
      </c>
      <c r="J98" s="10" t="s">
        <v>559</v>
      </c>
      <c r="K98" s="10" t="s">
        <v>560</v>
      </c>
      <c r="L98" s="10" t="s">
        <v>113</v>
      </c>
      <c r="M98" s="10"/>
      <c r="N98" s="10" t="s">
        <v>1344</v>
      </c>
      <c r="O98" s="10" t="s">
        <v>1345</v>
      </c>
    </row>
    <row r="99" spans="1:15" ht="21">
      <c r="A99" s="10" t="s">
        <v>623</v>
      </c>
      <c r="B99" s="10" t="s">
        <v>624</v>
      </c>
      <c r="C99" s="17">
        <v>2563</v>
      </c>
      <c r="D99" s="12" t="s">
        <v>625</v>
      </c>
      <c r="E99" s="10" t="s">
        <v>625</v>
      </c>
      <c r="F99" s="10" t="s">
        <v>25</v>
      </c>
      <c r="G99" s="10"/>
      <c r="H99" s="10" t="s">
        <v>53</v>
      </c>
      <c r="I99" s="10" t="s">
        <v>63</v>
      </c>
      <c r="J99" s="10" t="s">
        <v>627</v>
      </c>
      <c r="K99" s="10" t="s">
        <v>243</v>
      </c>
      <c r="L99" s="10" t="s">
        <v>244</v>
      </c>
      <c r="M99" s="10"/>
      <c r="N99" s="10" t="s">
        <v>1358</v>
      </c>
      <c r="O99" s="10" t="s">
        <v>1372</v>
      </c>
    </row>
    <row r="100" spans="1:15" ht="21">
      <c r="A100" s="10" t="s">
        <v>629</v>
      </c>
      <c r="B100" s="10" t="s">
        <v>630</v>
      </c>
      <c r="C100" s="17">
        <v>2563</v>
      </c>
      <c r="D100" s="12" t="s">
        <v>631</v>
      </c>
      <c r="E100" s="10" t="s">
        <v>631</v>
      </c>
      <c r="F100" s="10" t="s">
        <v>25</v>
      </c>
      <c r="G100" s="10" t="s">
        <v>45</v>
      </c>
      <c r="H100" s="10" t="s">
        <v>53</v>
      </c>
      <c r="I100" s="10" t="s">
        <v>63</v>
      </c>
      <c r="J100" s="10" t="s">
        <v>633</v>
      </c>
      <c r="K100" s="10" t="s">
        <v>177</v>
      </c>
      <c r="L100" s="10" t="s">
        <v>178</v>
      </c>
      <c r="M100" s="10"/>
      <c r="N100" s="10" t="s">
        <v>1344</v>
      </c>
      <c r="O100" s="10" t="s">
        <v>1345</v>
      </c>
    </row>
    <row r="101" spans="1:15" ht="21">
      <c r="A101" s="10" t="s">
        <v>636</v>
      </c>
      <c r="B101" s="10" t="s">
        <v>637</v>
      </c>
      <c r="C101" s="17">
        <v>2563</v>
      </c>
      <c r="D101" s="12" t="s">
        <v>638</v>
      </c>
      <c r="E101" s="10" t="s">
        <v>638</v>
      </c>
      <c r="F101" s="10" t="s">
        <v>25</v>
      </c>
      <c r="G101" s="10"/>
      <c r="H101" s="10" t="s">
        <v>355</v>
      </c>
      <c r="I101" s="10" t="s">
        <v>341</v>
      </c>
      <c r="J101" s="10" t="s">
        <v>640</v>
      </c>
      <c r="K101" s="10" t="s">
        <v>243</v>
      </c>
      <c r="L101" s="10" t="s">
        <v>244</v>
      </c>
      <c r="M101" s="10"/>
      <c r="N101" s="10" t="s">
        <v>1358</v>
      </c>
      <c r="O101" s="10" t="s">
        <v>1372</v>
      </c>
    </row>
    <row r="102" spans="1:15" ht="21">
      <c r="A102" s="10" t="s">
        <v>641</v>
      </c>
      <c r="B102" s="10" t="s">
        <v>642</v>
      </c>
      <c r="C102" s="17">
        <v>2563</v>
      </c>
      <c r="D102" s="12" t="s">
        <v>643</v>
      </c>
      <c r="E102" s="10" t="s">
        <v>643</v>
      </c>
      <c r="F102" s="10" t="s">
        <v>25</v>
      </c>
      <c r="G102" s="10"/>
      <c r="H102" s="10" t="s">
        <v>53</v>
      </c>
      <c r="I102" s="10" t="s">
        <v>63</v>
      </c>
      <c r="J102" s="10" t="s">
        <v>645</v>
      </c>
      <c r="K102" s="10" t="s">
        <v>243</v>
      </c>
      <c r="L102" s="10" t="s">
        <v>244</v>
      </c>
      <c r="M102" s="10"/>
      <c r="N102" s="10" t="s">
        <v>1344</v>
      </c>
      <c r="O102" s="10" t="s">
        <v>1390</v>
      </c>
    </row>
    <row r="103" spans="1:15" ht="21">
      <c r="A103" s="10" t="s">
        <v>647</v>
      </c>
      <c r="B103" s="10" t="s">
        <v>648</v>
      </c>
      <c r="C103" s="17">
        <v>2563</v>
      </c>
      <c r="D103" s="12" t="s">
        <v>649</v>
      </c>
      <c r="E103" s="10" t="s">
        <v>649</v>
      </c>
      <c r="F103" s="10" t="s">
        <v>25</v>
      </c>
      <c r="G103" s="10"/>
      <c r="H103" s="10" t="s">
        <v>255</v>
      </c>
      <c r="I103" s="10" t="s">
        <v>63</v>
      </c>
      <c r="J103" s="10" t="s">
        <v>651</v>
      </c>
      <c r="K103" s="10" t="s">
        <v>122</v>
      </c>
      <c r="L103" s="10" t="s">
        <v>61</v>
      </c>
      <c r="M103" s="10"/>
      <c r="N103" s="10" t="s">
        <v>1358</v>
      </c>
      <c r="O103" s="10" t="s">
        <v>1372</v>
      </c>
    </row>
    <row r="104" spans="1:15" ht="21">
      <c r="A104" s="10" t="s">
        <v>636</v>
      </c>
      <c r="B104" s="10" t="s">
        <v>654</v>
      </c>
      <c r="C104" s="17">
        <v>2563</v>
      </c>
      <c r="D104" s="12" t="s">
        <v>3391</v>
      </c>
      <c r="E104" s="10" t="s">
        <v>655</v>
      </c>
      <c r="F104" s="10" t="s">
        <v>25</v>
      </c>
      <c r="G104" s="10"/>
      <c r="H104" s="10" t="s">
        <v>355</v>
      </c>
      <c r="I104" s="10" t="s">
        <v>255</v>
      </c>
      <c r="J104" s="10" t="s">
        <v>640</v>
      </c>
      <c r="K104" s="10" t="s">
        <v>243</v>
      </c>
      <c r="L104" s="10" t="s">
        <v>244</v>
      </c>
      <c r="M104" s="10"/>
      <c r="N104" s="10" t="s">
        <v>1358</v>
      </c>
      <c r="O104" s="10" t="s">
        <v>1372</v>
      </c>
    </row>
    <row r="105" spans="1:15" ht="21">
      <c r="A105" s="10" t="s">
        <v>647</v>
      </c>
      <c r="B105" s="10" t="s">
        <v>657</v>
      </c>
      <c r="C105" s="17">
        <v>2563</v>
      </c>
      <c r="D105" s="12" t="s">
        <v>658</v>
      </c>
      <c r="E105" s="10" t="s">
        <v>658</v>
      </c>
      <c r="F105" s="10" t="s">
        <v>25</v>
      </c>
      <c r="G105" s="10"/>
      <c r="H105" s="10" t="s">
        <v>117</v>
      </c>
      <c r="I105" s="10" t="s">
        <v>355</v>
      </c>
      <c r="J105" s="10" t="s">
        <v>651</v>
      </c>
      <c r="K105" s="10" t="s">
        <v>122</v>
      </c>
      <c r="L105" s="10" t="s">
        <v>61</v>
      </c>
      <c r="M105" s="10"/>
      <c r="N105" s="10" t="s">
        <v>1358</v>
      </c>
      <c r="O105" s="10" t="s">
        <v>1372</v>
      </c>
    </row>
    <row r="106" spans="1:15" ht="21">
      <c r="A106" s="10" t="s">
        <v>443</v>
      </c>
      <c r="B106" s="10" t="s">
        <v>662</v>
      </c>
      <c r="C106" s="17">
        <v>2563</v>
      </c>
      <c r="D106" s="12" t="s">
        <v>663</v>
      </c>
      <c r="E106" s="10" t="s">
        <v>663</v>
      </c>
      <c r="F106" s="10" t="s">
        <v>25</v>
      </c>
      <c r="G106" s="10"/>
      <c r="H106" s="10" t="s">
        <v>250</v>
      </c>
      <c r="I106" s="10" t="s">
        <v>63</v>
      </c>
      <c r="J106" s="10" t="s">
        <v>444</v>
      </c>
      <c r="K106" s="10" t="s">
        <v>122</v>
      </c>
      <c r="L106" s="10" t="s">
        <v>61</v>
      </c>
      <c r="M106" s="10"/>
      <c r="N106" s="10" t="s">
        <v>1358</v>
      </c>
      <c r="O106" s="10" t="s">
        <v>1372</v>
      </c>
    </row>
    <row r="107" spans="1:15" ht="21">
      <c r="A107" s="10" t="s">
        <v>665</v>
      </c>
      <c r="B107" s="10" t="s">
        <v>666</v>
      </c>
      <c r="C107" s="17">
        <v>2563</v>
      </c>
      <c r="D107" s="12" t="s">
        <v>667</v>
      </c>
      <c r="E107" s="10" t="s">
        <v>667</v>
      </c>
      <c r="F107" s="10" t="s">
        <v>25</v>
      </c>
      <c r="G107" s="10"/>
      <c r="H107" s="10" t="s">
        <v>53</v>
      </c>
      <c r="I107" s="10" t="s">
        <v>63</v>
      </c>
      <c r="J107" s="10" t="s">
        <v>669</v>
      </c>
      <c r="K107" s="10" t="s">
        <v>177</v>
      </c>
      <c r="L107" s="10" t="s">
        <v>178</v>
      </c>
      <c r="M107" s="10"/>
      <c r="N107" s="10" t="s">
        <v>1344</v>
      </c>
      <c r="O107" s="10" t="s">
        <v>1345</v>
      </c>
    </row>
    <row r="108" spans="1:15" ht="21">
      <c r="A108" s="10" t="s">
        <v>289</v>
      </c>
      <c r="B108" s="10" t="s">
        <v>670</v>
      </c>
      <c r="C108" s="17">
        <v>2563</v>
      </c>
      <c r="D108" s="12" t="s">
        <v>671</v>
      </c>
      <c r="E108" s="10" t="s">
        <v>671</v>
      </c>
      <c r="F108" s="10" t="s">
        <v>25</v>
      </c>
      <c r="G108" s="10"/>
      <c r="H108" s="10" t="s">
        <v>53</v>
      </c>
      <c r="I108" s="10" t="s">
        <v>63</v>
      </c>
      <c r="J108" s="10" t="s">
        <v>294</v>
      </c>
      <c r="K108" s="10" t="s">
        <v>122</v>
      </c>
      <c r="L108" s="10" t="s">
        <v>61</v>
      </c>
      <c r="M108" s="10"/>
      <c r="N108" s="10" t="s">
        <v>1358</v>
      </c>
      <c r="O108" s="10" t="s">
        <v>1372</v>
      </c>
    </row>
    <row r="109" spans="1:15" ht="21">
      <c r="A109" s="10" t="s">
        <v>576</v>
      </c>
      <c r="B109" s="10" t="s">
        <v>673</v>
      </c>
      <c r="C109" s="17">
        <v>2563</v>
      </c>
      <c r="D109" s="12" t="s">
        <v>674</v>
      </c>
      <c r="E109" s="10" t="s">
        <v>674</v>
      </c>
      <c r="F109" s="10" t="s">
        <v>25</v>
      </c>
      <c r="G109" s="10"/>
      <c r="H109" s="10" t="s">
        <v>255</v>
      </c>
      <c r="I109" s="10" t="s">
        <v>63</v>
      </c>
      <c r="J109" s="10" t="s">
        <v>580</v>
      </c>
      <c r="K109" s="10" t="s">
        <v>122</v>
      </c>
      <c r="L109" s="10" t="s">
        <v>61</v>
      </c>
      <c r="M109" s="10"/>
      <c r="N109" s="10" t="s">
        <v>1344</v>
      </c>
      <c r="O109" s="10" t="s">
        <v>1352</v>
      </c>
    </row>
    <row r="110" spans="1:15" ht="21">
      <c r="A110" s="10" t="s">
        <v>676</v>
      </c>
      <c r="B110" s="10" t="s">
        <v>677</v>
      </c>
      <c r="C110" s="17">
        <v>2563</v>
      </c>
      <c r="D110" s="12" t="s">
        <v>678</v>
      </c>
      <c r="E110" s="10" t="s">
        <v>678</v>
      </c>
      <c r="F110" s="10" t="s">
        <v>25</v>
      </c>
      <c r="G110" s="10"/>
      <c r="H110" s="10" t="s">
        <v>53</v>
      </c>
      <c r="I110" s="10" t="s">
        <v>63</v>
      </c>
      <c r="J110" s="10" t="s">
        <v>680</v>
      </c>
      <c r="K110" s="10" t="s">
        <v>331</v>
      </c>
      <c r="L110" s="10" t="s">
        <v>178</v>
      </c>
      <c r="M110" s="10"/>
      <c r="N110" s="10" t="s">
        <v>1358</v>
      </c>
      <c r="O110" s="10" t="s">
        <v>1372</v>
      </c>
    </row>
    <row r="111" spans="1:15" ht="21">
      <c r="A111" s="10" t="s">
        <v>586</v>
      </c>
      <c r="B111" s="10" t="s">
        <v>681</v>
      </c>
      <c r="C111" s="17">
        <v>2563</v>
      </c>
      <c r="D111" s="12" t="s">
        <v>682</v>
      </c>
      <c r="E111" s="10" t="s">
        <v>682</v>
      </c>
      <c r="F111" s="10" t="s">
        <v>25</v>
      </c>
      <c r="G111" s="10"/>
      <c r="H111" s="10" t="s">
        <v>215</v>
      </c>
      <c r="I111" s="10" t="s">
        <v>63</v>
      </c>
      <c r="J111" s="10" t="s">
        <v>588</v>
      </c>
      <c r="K111" s="10" t="s">
        <v>324</v>
      </c>
      <c r="L111" s="10" t="s">
        <v>325</v>
      </c>
      <c r="M111" s="10"/>
      <c r="N111" s="10" t="s">
        <v>1344</v>
      </c>
      <c r="O111" s="10" t="s">
        <v>1460</v>
      </c>
    </row>
    <row r="112" spans="1:15" ht="21">
      <c r="A112" s="10" t="s">
        <v>576</v>
      </c>
      <c r="B112" s="10" t="s">
        <v>684</v>
      </c>
      <c r="C112" s="17">
        <v>2563</v>
      </c>
      <c r="D112" s="12" t="s">
        <v>685</v>
      </c>
      <c r="E112" s="10" t="s">
        <v>685</v>
      </c>
      <c r="F112" s="10" t="s">
        <v>25</v>
      </c>
      <c r="G112" s="10"/>
      <c r="H112" s="10" t="s">
        <v>255</v>
      </c>
      <c r="I112" s="10" t="s">
        <v>63</v>
      </c>
      <c r="J112" s="10" t="s">
        <v>580</v>
      </c>
      <c r="K112" s="10" t="s">
        <v>122</v>
      </c>
      <c r="L112" s="10" t="s">
        <v>61</v>
      </c>
      <c r="M112" s="10"/>
      <c r="N112" s="10" t="s">
        <v>1344</v>
      </c>
      <c r="O112" s="10" t="s">
        <v>1352</v>
      </c>
    </row>
    <row r="113" spans="1:15" ht="21">
      <c r="A113" s="10" t="s">
        <v>576</v>
      </c>
      <c r="B113" s="10" t="s">
        <v>687</v>
      </c>
      <c r="C113" s="17">
        <v>2563</v>
      </c>
      <c r="D113" s="12" t="s">
        <v>688</v>
      </c>
      <c r="E113" s="10" t="s">
        <v>688</v>
      </c>
      <c r="F113" s="10" t="s">
        <v>25</v>
      </c>
      <c r="G113" s="10"/>
      <c r="H113" s="10" t="s">
        <v>255</v>
      </c>
      <c r="I113" s="10" t="s">
        <v>63</v>
      </c>
      <c r="J113" s="10" t="s">
        <v>580</v>
      </c>
      <c r="K113" s="10" t="s">
        <v>122</v>
      </c>
      <c r="L113" s="10" t="s">
        <v>61</v>
      </c>
      <c r="M113" s="10"/>
      <c r="N113" s="10" t="s">
        <v>1344</v>
      </c>
      <c r="O113" s="10" t="s">
        <v>1352</v>
      </c>
    </row>
    <row r="114" spans="1:15" ht="21">
      <c r="A114" s="10" t="s">
        <v>289</v>
      </c>
      <c r="B114" s="10" t="s">
        <v>690</v>
      </c>
      <c r="C114" s="17">
        <v>2563</v>
      </c>
      <c r="D114" s="12" t="s">
        <v>691</v>
      </c>
      <c r="E114" s="10" t="s">
        <v>691</v>
      </c>
      <c r="F114" s="10" t="s">
        <v>25</v>
      </c>
      <c r="G114" s="10"/>
      <c r="H114" s="10" t="s">
        <v>190</v>
      </c>
      <c r="I114" s="10" t="s">
        <v>63</v>
      </c>
      <c r="J114" s="10" t="s">
        <v>294</v>
      </c>
      <c r="K114" s="10" t="s">
        <v>122</v>
      </c>
      <c r="L114" s="10" t="s">
        <v>61</v>
      </c>
      <c r="M114" s="10"/>
      <c r="N114" s="10" t="s">
        <v>1358</v>
      </c>
      <c r="O114" s="10" t="s">
        <v>1372</v>
      </c>
    </row>
    <row r="115" spans="1:15" ht="21">
      <c r="A115" s="10" t="s">
        <v>584</v>
      </c>
      <c r="B115" s="10" t="s">
        <v>693</v>
      </c>
      <c r="C115" s="17">
        <v>2563</v>
      </c>
      <c r="D115" s="12" t="s">
        <v>694</v>
      </c>
      <c r="E115" s="10" t="s">
        <v>694</v>
      </c>
      <c r="F115" s="10" t="s">
        <v>25</v>
      </c>
      <c r="G115" s="10" t="s">
        <v>45</v>
      </c>
      <c r="H115" s="10" t="s">
        <v>190</v>
      </c>
      <c r="I115" s="10" t="s">
        <v>63</v>
      </c>
      <c r="J115" s="10" t="s">
        <v>585</v>
      </c>
      <c r="K115" s="10" t="s">
        <v>122</v>
      </c>
      <c r="L115" s="10" t="s">
        <v>61</v>
      </c>
      <c r="M115" s="10"/>
      <c r="N115" s="10" t="s">
        <v>1358</v>
      </c>
      <c r="O115" s="10" t="s">
        <v>1359</v>
      </c>
    </row>
    <row r="116" spans="1:15" ht="21">
      <c r="A116" s="10" t="s">
        <v>505</v>
      </c>
      <c r="B116" s="10" t="s">
        <v>696</v>
      </c>
      <c r="C116" s="17">
        <v>2563</v>
      </c>
      <c r="D116" s="12" t="s">
        <v>697</v>
      </c>
      <c r="E116" s="10" t="s">
        <v>697</v>
      </c>
      <c r="F116" s="10" t="s">
        <v>25</v>
      </c>
      <c r="G116" s="10"/>
      <c r="H116" s="10" t="s">
        <v>190</v>
      </c>
      <c r="I116" s="10" t="s">
        <v>63</v>
      </c>
      <c r="J116" s="10" t="s">
        <v>506</v>
      </c>
      <c r="K116" s="10" t="s">
        <v>243</v>
      </c>
      <c r="L116" s="10" t="s">
        <v>244</v>
      </c>
      <c r="M116" s="10"/>
      <c r="N116" s="10" t="s">
        <v>1358</v>
      </c>
      <c r="O116" s="10" t="s">
        <v>1372</v>
      </c>
    </row>
    <row r="117" spans="1:15" ht="21">
      <c r="A117" s="10" t="s">
        <v>289</v>
      </c>
      <c r="B117" s="10" t="s">
        <v>699</v>
      </c>
      <c r="C117" s="17">
        <v>2563</v>
      </c>
      <c r="D117" s="12" t="s">
        <v>700</v>
      </c>
      <c r="E117" s="10" t="s">
        <v>700</v>
      </c>
      <c r="F117" s="10" t="s">
        <v>25</v>
      </c>
      <c r="G117" s="10"/>
      <c r="H117" s="10" t="s">
        <v>190</v>
      </c>
      <c r="I117" s="10" t="s">
        <v>63</v>
      </c>
      <c r="J117" s="10" t="s">
        <v>294</v>
      </c>
      <c r="K117" s="10" t="s">
        <v>122</v>
      </c>
      <c r="L117" s="10" t="s">
        <v>61</v>
      </c>
      <c r="M117" s="10"/>
      <c r="N117" s="10" t="s">
        <v>1358</v>
      </c>
      <c r="O117" s="10" t="s">
        <v>1372</v>
      </c>
    </row>
    <row r="118" spans="1:15" ht="21">
      <c r="A118" s="10" t="s">
        <v>702</v>
      </c>
      <c r="B118" s="10" t="s">
        <v>703</v>
      </c>
      <c r="C118" s="17">
        <v>2563</v>
      </c>
      <c r="D118" s="12" t="s">
        <v>704</v>
      </c>
      <c r="E118" s="10" t="s">
        <v>704</v>
      </c>
      <c r="F118" s="10" t="s">
        <v>25</v>
      </c>
      <c r="G118" s="10"/>
      <c r="H118" s="10" t="s">
        <v>190</v>
      </c>
      <c r="I118" s="10" t="s">
        <v>301</v>
      </c>
      <c r="J118" s="10" t="s">
        <v>706</v>
      </c>
      <c r="K118" s="10" t="s">
        <v>243</v>
      </c>
      <c r="L118" s="10" t="s">
        <v>244</v>
      </c>
      <c r="M118" s="10"/>
      <c r="N118" s="10" t="s">
        <v>1358</v>
      </c>
      <c r="O118" s="10" t="s">
        <v>1359</v>
      </c>
    </row>
    <row r="119" spans="1:15" ht="21">
      <c r="A119" s="10" t="s">
        <v>707</v>
      </c>
      <c r="B119" s="10" t="s">
        <v>708</v>
      </c>
      <c r="C119" s="17">
        <v>2563</v>
      </c>
      <c r="D119" s="12" t="s">
        <v>709</v>
      </c>
      <c r="E119" s="10" t="s">
        <v>709</v>
      </c>
      <c r="F119" s="10" t="s">
        <v>25</v>
      </c>
      <c r="G119" s="10"/>
      <c r="H119" s="10" t="s">
        <v>53</v>
      </c>
      <c r="I119" s="10" t="s">
        <v>63</v>
      </c>
      <c r="J119" s="10" t="s">
        <v>711</v>
      </c>
      <c r="K119" s="10" t="s">
        <v>177</v>
      </c>
      <c r="L119" s="10" t="s">
        <v>178</v>
      </c>
      <c r="M119" s="10"/>
      <c r="N119" s="10" t="s">
        <v>1358</v>
      </c>
      <c r="O119" s="10" t="s">
        <v>1372</v>
      </c>
    </row>
    <row r="120" spans="1:15" ht="21">
      <c r="A120" s="10" t="s">
        <v>636</v>
      </c>
      <c r="B120" s="10" t="s">
        <v>712</v>
      </c>
      <c r="C120" s="17">
        <v>2563</v>
      </c>
      <c r="D120" s="12" t="s">
        <v>713</v>
      </c>
      <c r="E120" s="10" t="s">
        <v>713</v>
      </c>
      <c r="F120" s="10" t="s">
        <v>25</v>
      </c>
      <c r="G120" s="10"/>
      <c r="H120" s="10" t="s">
        <v>355</v>
      </c>
      <c r="I120" s="10" t="s">
        <v>341</v>
      </c>
      <c r="J120" s="10" t="s">
        <v>640</v>
      </c>
      <c r="K120" s="10" t="s">
        <v>243</v>
      </c>
      <c r="L120" s="10" t="s">
        <v>244</v>
      </c>
      <c r="M120" s="10"/>
      <c r="N120" s="10" t="s">
        <v>1358</v>
      </c>
      <c r="O120" s="10" t="s">
        <v>1372</v>
      </c>
    </row>
    <row r="121" spans="1:15" ht="21">
      <c r="A121" s="10" t="s">
        <v>636</v>
      </c>
      <c r="B121" s="10" t="s">
        <v>715</v>
      </c>
      <c r="C121" s="17">
        <v>2563</v>
      </c>
      <c r="D121" s="12" t="s">
        <v>716</v>
      </c>
      <c r="E121" s="10" t="s">
        <v>716</v>
      </c>
      <c r="F121" s="10" t="s">
        <v>25</v>
      </c>
      <c r="G121" s="10"/>
      <c r="H121" s="10" t="s">
        <v>53</v>
      </c>
      <c r="I121" s="10" t="s">
        <v>83</v>
      </c>
      <c r="J121" s="10" t="s">
        <v>640</v>
      </c>
      <c r="K121" s="10" t="s">
        <v>243</v>
      </c>
      <c r="L121" s="10" t="s">
        <v>244</v>
      </c>
      <c r="M121" s="10"/>
      <c r="N121" s="10" t="s">
        <v>1344</v>
      </c>
      <c r="O121" s="10" t="s">
        <v>1345</v>
      </c>
    </row>
    <row r="122" spans="1:15" ht="21">
      <c r="A122" s="10" t="s">
        <v>718</v>
      </c>
      <c r="B122" s="10" t="s">
        <v>719</v>
      </c>
      <c r="C122" s="17">
        <v>2563</v>
      </c>
      <c r="D122" s="12" t="s">
        <v>720</v>
      </c>
      <c r="E122" s="10" t="s">
        <v>720</v>
      </c>
      <c r="F122" s="10" t="s">
        <v>25</v>
      </c>
      <c r="G122" s="10"/>
      <c r="H122" s="10" t="s">
        <v>190</v>
      </c>
      <c r="I122" s="10" t="s">
        <v>63</v>
      </c>
      <c r="J122" s="10" t="s">
        <v>722</v>
      </c>
      <c r="K122" s="10" t="s">
        <v>177</v>
      </c>
      <c r="L122" s="10" t="s">
        <v>178</v>
      </c>
      <c r="M122" s="10"/>
      <c r="N122" s="10" t="s">
        <v>1344</v>
      </c>
      <c r="O122" s="10" t="s">
        <v>1345</v>
      </c>
    </row>
    <row r="123" spans="1:15" ht="21">
      <c r="A123" s="10" t="s">
        <v>634</v>
      </c>
      <c r="B123" s="10" t="s">
        <v>723</v>
      </c>
      <c r="C123" s="17">
        <v>2563</v>
      </c>
      <c r="D123" s="12" t="s">
        <v>724</v>
      </c>
      <c r="E123" s="10" t="s">
        <v>724</v>
      </c>
      <c r="F123" s="10" t="s">
        <v>25</v>
      </c>
      <c r="G123" s="10"/>
      <c r="H123" s="10" t="s">
        <v>53</v>
      </c>
      <c r="I123" s="10" t="s">
        <v>63</v>
      </c>
      <c r="J123" s="10" t="s">
        <v>635</v>
      </c>
      <c r="K123" s="10" t="s">
        <v>122</v>
      </c>
      <c r="L123" s="10" t="s">
        <v>61</v>
      </c>
      <c r="M123" s="10"/>
      <c r="N123" s="10" t="s">
        <v>1344</v>
      </c>
      <c r="O123" s="10" t="s">
        <v>1390</v>
      </c>
    </row>
    <row r="124" spans="1:15" ht="21">
      <c r="A124" s="10" t="s">
        <v>289</v>
      </c>
      <c r="B124" s="10" t="s">
        <v>725</v>
      </c>
      <c r="C124" s="17">
        <v>2563</v>
      </c>
      <c r="D124" s="12" t="s">
        <v>726</v>
      </c>
      <c r="E124" s="10" t="s">
        <v>726</v>
      </c>
      <c r="F124" s="10" t="s">
        <v>25</v>
      </c>
      <c r="G124" s="10"/>
      <c r="H124" s="10" t="s">
        <v>250</v>
      </c>
      <c r="I124" s="10" t="s">
        <v>63</v>
      </c>
      <c r="J124" s="10" t="s">
        <v>294</v>
      </c>
      <c r="K124" s="10" t="s">
        <v>122</v>
      </c>
      <c r="L124" s="10" t="s">
        <v>61</v>
      </c>
      <c r="M124" s="10"/>
      <c r="N124" s="10" t="s">
        <v>1358</v>
      </c>
      <c r="O124" s="10" t="s">
        <v>1372</v>
      </c>
    </row>
    <row r="125" spans="1:15" ht="21">
      <c r="A125" s="10" t="s">
        <v>289</v>
      </c>
      <c r="B125" s="10" t="s">
        <v>728</v>
      </c>
      <c r="C125" s="17">
        <v>2563</v>
      </c>
      <c r="D125" s="12" t="s">
        <v>729</v>
      </c>
      <c r="E125" s="10" t="s">
        <v>729</v>
      </c>
      <c r="F125" s="10" t="s">
        <v>25</v>
      </c>
      <c r="G125" s="10"/>
      <c r="H125" s="10" t="s">
        <v>250</v>
      </c>
      <c r="I125" s="10" t="s">
        <v>63</v>
      </c>
      <c r="J125" s="10" t="s">
        <v>294</v>
      </c>
      <c r="K125" s="10" t="s">
        <v>122</v>
      </c>
      <c r="L125" s="10" t="s">
        <v>61</v>
      </c>
      <c r="M125" s="10"/>
      <c r="N125" s="10" t="s">
        <v>1358</v>
      </c>
      <c r="O125" s="10" t="s">
        <v>1372</v>
      </c>
    </row>
    <row r="126" spans="1:15" ht="21">
      <c r="A126" s="10" t="s">
        <v>731</v>
      </c>
      <c r="B126" s="10" t="s">
        <v>732</v>
      </c>
      <c r="C126" s="17">
        <v>2563</v>
      </c>
      <c r="D126" s="12" t="s">
        <v>733</v>
      </c>
      <c r="E126" s="10" t="s">
        <v>733</v>
      </c>
      <c r="F126" s="10" t="s">
        <v>25</v>
      </c>
      <c r="G126" s="10"/>
      <c r="H126" s="10" t="s">
        <v>190</v>
      </c>
      <c r="I126" s="10" t="s">
        <v>63</v>
      </c>
      <c r="J126" s="10" t="s">
        <v>735</v>
      </c>
      <c r="K126" s="10" t="s">
        <v>122</v>
      </c>
      <c r="L126" s="10" t="s">
        <v>61</v>
      </c>
      <c r="M126" s="10"/>
      <c r="N126" s="10" t="s">
        <v>1358</v>
      </c>
      <c r="O126" s="10" t="s">
        <v>1372</v>
      </c>
    </row>
    <row r="127" spans="1:15" ht="21">
      <c r="A127" s="10" t="s">
        <v>736</v>
      </c>
      <c r="B127" s="10" t="s">
        <v>737</v>
      </c>
      <c r="C127" s="17">
        <v>2563</v>
      </c>
      <c r="D127" s="12" t="s">
        <v>738</v>
      </c>
      <c r="E127" s="10" t="s">
        <v>738</v>
      </c>
      <c r="F127" s="10" t="s">
        <v>25</v>
      </c>
      <c r="G127" s="10"/>
      <c r="H127" s="10" t="s">
        <v>53</v>
      </c>
      <c r="I127" s="10" t="s">
        <v>63</v>
      </c>
      <c r="J127" s="10" t="s">
        <v>740</v>
      </c>
      <c r="K127" s="10" t="s">
        <v>324</v>
      </c>
      <c r="L127" s="10" t="s">
        <v>325</v>
      </c>
      <c r="M127" s="10"/>
      <c r="N127" s="10" t="s">
        <v>1344</v>
      </c>
      <c r="O127" s="10" t="s">
        <v>1460</v>
      </c>
    </row>
    <row r="128" spans="1:15" ht="21">
      <c r="A128" s="10" t="s">
        <v>145</v>
      </c>
      <c r="B128" s="10" t="s">
        <v>741</v>
      </c>
      <c r="C128" s="17">
        <v>2563</v>
      </c>
      <c r="D128" s="12" t="s">
        <v>742</v>
      </c>
      <c r="E128" s="10" t="s">
        <v>742</v>
      </c>
      <c r="F128" s="10" t="s">
        <v>25</v>
      </c>
      <c r="G128" s="10"/>
      <c r="H128" s="10" t="s">
        <v>53</v>
      </c>
      <c r="I128" s="10" t="s">
        <v>63</v>
      </c>
      <c r="J128" s="10" t="s">
        <v>149</v>
      </c>
      <c r="K128" s="10" t="s">
        <v>123</v>
      </c>
      <c r="L128" s="10" t="s">
        <v>61</v>
      </c>
      <c r="M128" s="10"/>
      <c r="N128" s="10" t="s">
        <v>1358</v>
      </c>
      <c r="O128" s="10" t="s">
        <v>1509</v>
      </c>
    </row>
    <row r="129" spans="1:15" ht="21">
      <c r="A129" s="10" t="s">
        <v>138</v>
      </c>
      <c r="B129" s="10" t="s">
        <v>744</v>
      </c>
      <c r="C129" s="17">
        <v>2563</v>
      </c>
      <c r="D129" s="12" t="s">
        <v>140</v>
      </c>
      <c r="E129" s="10" t="s">
        <v>140</v>
      </c>
      <c r="F129" s="10" t="s">
        <v>25</v>
      </c>
      <c r="G129" s="10"/>
      <c r="H129" s="10" t="s">
        <v>53</v>
      </c>
      <c r="I129" s="10" t="s">
        <v>63</v>
      </c>
      <c r="J129" s="10" t="s">
        <v>142</v>
      </c>
      <c r="K129" s="10" t="s">
        <v>123</v>
      </c>
      <c r="L129" s="10" t="s">
        <v>61</v>
      </c>
      <c r="M129" s="10"/>
      <c r="N129" s="10" t="s">
        <v>1358</v>
      </c>
      <c r="O129" s="10" t="s">
        <v>1359</v>
      </c>
    </row>
    <row r="130" spans="1:15" ht="21">
      <c r="A130" s="10" t="s">
        <v>746</v>
      </c>
      <c r="B130" s="10" t="s">
        <v>747</v>
      </c>
      <c r="C130" s="17">
        <v>2563</v>
      </c>
      <c r="D130" s="12" t="s">
        <v>748</v>
      </c>
      <c r="E130" s="10" t="s">
        <v>748</v>
      </c>
      <c r="F130" s="10" t="s">
        <v>88</v>
      </c>
      <c r="G130" s="10"/>
      <c r="H130" s="10" t="s">
        <v>53</v>
      </c>
      <c r="I130" s="10" t="s">
        <v>63</v>
      </c>
      <c r="J130" s="10" t="s">
        <v>750</v>
      </c>
      <c r="K130" s="10" t="s">
        <v>476</v>
      </c>
      <c r="L130" s="10" t="s">
        <v>325</v>
      </c>
      <c r="M130" s="10"/>
      <c r="N130" s="10" t="s">
        <v>3472</v>
      </c>
      <c r="O130" s="10" t="s">
        <v>3473</v>
      </c>
    </row>
    <row r="131" spans="1:15" ht="21">
      <c r="A131" s="10" t="s">
        <v>751</v>
      </c>
      <c r="B131" s="10" t="s">
        <v>752</v>
      </c>
      <c r="C131" s="17">
        <v>2563</v>
      </c>
      <c r="D131" s="12" t="s">
        <v>3392</v>
      </c>
      <c r="E131" s="10" t="s">
        <v>753</v>
      </c>
      <c r="F131" s="10" t="s">
        <v>25</v>
      </c>
      <c r="G131" s="10"/>
      <c r="H131" s="10" t="s">
        <v>53</v>
      </c>
      <c r="I131" s="10" t="s">
        <v>63</v>
      </c>
      <c r="J131" s="10" t="s">
        <v>755</v>
      </c>
      <c r="K131" s="10" t="s">
        <v>324</v>
      </c>
      <c r="L131" s="10" t="s">
        <v>325</v>
      </c>
      <c r="M131" s="10"/>
      <c r="N131" s="10" t="s">
        <v>1344</v>
      </c>
      <c r="O131" s="10" t="s">
        <v>1460</v>
      </c>
    </row>
    <row r="132" spans="1:15" ht="21">
      <c r="A132" s="10" t="s">
        <v>756</v>
      </c>
      <c r="B132" s="10" t="s">
        <v>757</v>
      </c>
      <c r="C132" s="17">
        <v>2563</v>
      </c>
      <c r="D132" s="12" t="s">
        <v>758</v>
      </c>
      <c r="E132" s="10" t="s">
        <v>758</v>
      </c>
      <c r="F132" s="10" t="s">
        <v>25</v>
      </c>
      <c r="G132" s="10"/>
      <c r="H132" s="10" t="s">
        <v>190</v>
      </c>
      <c r="I132" s="10" t="s">
        <v>63</v>
      </c>
      <c r="J132" s="10"/>
      <c r="K132" s="10" t="s">
        <v>760</v>
      </c>
      <c r="L132" s="10" t="s">
        <v>204</v>
      </c>
      <c r="M132" s="10"/>
      <c r="N132" s="10" t="s">
        <v>1358</v>
      </c>
      <c r="O132" s="10" t="s">
        <v>1372</v>
      </c>
    </row>
    <row r="133" spans="1:15" ht="21">
      <c r="A133" s="10" t="s">
        <v>761</v>
      </c>
      <c r="B133" s="10" t="s">
        <v>762</v>
      </c>
      <c r="C133" s="17">
        <v>2563</v>
      </c>
      <c r="D133" s="12" t="s">
        <v>3393</v>
      </c>
      <c r="E133" s="10" t="s">
        <v>763</v>
      </c>
      <c r="F133" s="10" t="s">
        <v>25</v>
      </c>
      <c r="G133" s="10"/>
      <c r="H133" s="10" t="s">
        <v>190</v>
      </c>
      <c r="I133" s="10" t="s">
        <v>63</v>
      </c>
      <c r="J133" s="10" t="s">
        <v>765</v>
      </c>
      <c r="K133" s="10" t="s">
        <v>324</v>
      </c>
      <c r="L133" s="10" t="s">
        <v>325</v>
      </c>
      <c r="M133" s="10"/>
      <c r="N133" s="10" t="s">
        <v>1344</v>
      </c>
      <c r="O133" s="10" t="s">
        <v>1460</v>
      </c>
    </row>
    <row r="134" spans="1:15" ht="21">
      <c r="A134" s="10" t="s">
        <v>766</v>
      </c>
      <c r="B134" s="10" t="s">
        <v>767</v>
      </c>
      <c r="C134" s="17">
        <v>2563</v>
      </c>
      <c r="D134" s="12" t="s">
        <v>768</v>
      </c>
      <c r="E134" s="10" t="s">
        <v>768</v>
      </c>
      <c r="F134" s="10" t="s">
        <v>25</v>
      </c>
      <c r="G134" s="10" t="s">
        <v>769</v>
      </c>
      <c r="H134" s="10" t="s">
        <v>215</v>
      </c>
      <c r="I134" s="10" t="s">
        <v>63</v>
      </c>
      <c r="J134" s="10" t="s">
        <v>771</v>
      </c>
      <c r="K134" s="10" t="s">
        <v>210</v>
      </c>
      <c r="L134" s="10" t="s">
        <v>75</v>
      </c>
      <c r="M134" s="10"/>
      <c r="N134" s="10" t="s">
        <v>1344</v>
      </c>
      <c r="O134" s="10" t="s">
        <v>1352</v>
      </c>
    </row>
    <row r="135" spans="1:15" ht="21">
      <c r="A135" s="10" t="s">
        <v>772</v>
      </c>
      <c r="B135" s="10" t="s">
        <v>773</v>
      </c>
      <c r="C135" s="17">
        <v>2563</v>
      </c>
      <c r="D135" s="12" t="s">
        <v>774</v>
      </c>
      <c r="E135" s="10" t="s">
        <v>774</v>
      </c>
      <c r="F135" s="10" t="s">
        <v>25</v>
      </c>
      <c r="G135" s="10"/>
      <c r="H135" s="10" t="s">
        <v>53</v>
      </c>
      <c r="I135" s="10" t="s">
        <v>250</v>
      </c>
      <c r="J135" s="10" t="s">
        <v>776</v>
      </c>
      <c r="K135" s="10" t="s">
        <v>122</v>
      </c>
      <c r="L135" s="10" t="s">
        <v>61</v>
      </c>
      <c r="M135" s="10"/>
      <c r="N135" s="10" t="s">
        <v>1358</v>
      </c>
      <c r="O135" s="10" t="s">
        <v>1372</v>
      </c>
    </row>
    <row r="136" spans="1:15" ht="21">
      <c r="A136" s="10" t="s">
        <v>777</v>
      </c>
      <c r="B136" s="10" t="s">
        <v>778</v>
      </c>
      <c r="C136" s="17">
        <v>2563</v>
      </c>
      <c r="D136" s="12" t="s">
        <v>779</v>
      </c>
      <c r="E136" s="10" t="s">
        <v>779</v>
      </c>
      <c r="F136" s="10" t="s">
        <v>25</v>
      </c>
      <c r="G136" s="10"/>
      <c r="H136" s="10" t="s">
        <v>53</v>
      </c>
      <c r="I136" s="10" t="s">
        <v>63</v>
      </c>
      <c r="J136" s="10" t="s">
        <v>781</v>
      </c>
      <c r="K136" s="10" t="s">
        <v>122</v>
      </c>
      <c r="L136" s="10" t="s">
        <v>61</v>
      </c>
      <c r="M136" s="10"/>
      <c r="N136" s="10" t="s">
        <v>1358</v>
      </c>
      <c r="O136" s="10" t="s">
        <v>1372</v>
      </c>
    </row>
    <row r="137" spans="1:15" ht="21">
      <c r="A137" s="10" t="s">
        <v>782</v>
      </c>
      <c r="B137" s="10" t="s">
        <v>783</v>
      </c>
      <c r="C137" s="17">
        <v>2563</v>
      </c>
      <c r="D137" s="12" t="s">
        <v>784</v>
      </c>
      <c r="E137" s="10" t="s">
        <v>784</v>
      </c>
      <c r="F137" s="10" t="s">
        <v>40</v>
      </c>
      <c r="G137" s="10"/>
      <c r="H137" s="10" t="s">
        <v>250</v>
      </c>
      <c r="I137" s="10" t="s">
        <v>63</v>
      </c>
      <c r="J137" s="10" t="s">
        <v>786</v>
      </c>
      <c r="K137" s="10" t="s">
        <v>403</v>
      </c>
      <c r="L137" s="10" t="s">
        <v>51</v>
      </c>
      <c r="M137" s="10"/>
      <c r="N137" s="10" t="s">
        <v>1358</v>
      </c>
      <c r="O137" s="10" t="s">
        <v>1372</v>
      </c>
    </row>
    <row r="138" spans="1:15" ht="21">
      <c r="A138" s="10" t="s">
        <v>787</v>
      </c>
      <c r="B138" s="10" t="s">
        <v>788</v>
      </c>
      <c r="C138" s="17">
        <v>2563</v>
      </c>
      <c r="D138" s="12" t="s">
        <v>789</v>
      </c>
      <c r="E138" s="10" t="s">
        <v>789</v>
      </c>
      <c r="F138" s="10" t="s">
        <v>40</v>
      </c>
      <c r="G138" s="10" t="s">
        <v>41</v>
      </c>
      <c r="H138" s="10" t="s">
        <v>53</v>
      </c>
      <c r="I138" s="10" t="s">
        <v>63</v>
      </c>
      <c r="J138" s="10" t="s">
        <v>791</v>
      </c>
      <c r="K138" s="10" t="s">
        <v>791</v>
      </c>
      <c r="L138" s="10" t="s">
        <v>31</v>
      </c>
      <c r="M138" s="10"/>
      <c r="N138" s="10" t="s">
        <v>1358</v>
      </c>
      <c r="O138" s="10" t="s">
        <v>1509</v>
      </c>
    </row>
    <row r="139" spans="1:15" ht="21">
      <c r="A139" s="10" t="s">
        <v>794</v>
      </c>
      <c r="B139" s="10" t="s">
        <v>795</v>
      </c>
      <c r="C139" s="17">
        <v>2563</v>
      </c>
      <c r="D139" s="12" t="s">
        <v>796</v>
      </c>
      <c r="E139" s="10" t="s">
        <v>796</v>
      </c>
      <c r="F139" s="10" t="s">
        <v>25</v>
      </c>
      <c r="G139" s="10"/>
      <c r="H139" s="10" t="s">
        <v>53</v>
      </c>
      <c r="I139" s="10" t="s">
        <v>63</v>
      </c>
      <c r="J139" s="10" t="s">
        <v>798</v>
      </c>
      <c r="K139" s="10" t="s">
        <v>122</v>
      </c>
      <c r="L139" s="10" t="s">
        <v>61</v>
      </c>
      <c r="M139" s="10"/>
      <c r="N139" s="10" t="s">
        <v>1358</v>
      </c>
      <c r="O139" s="10" t="s">
        <v>1372</v>
      </c>
    </row>
    <row r="140" spans="1:15" ht="21">
      <c r="A140" s="10" t="s">
        <v>799</v>
      </c>
      <c r="B140" s="10" t="s">
        <v>800</v>
      </c>
      <c r="C140" s="17">
        <v>2563</v>
      </c>
      <c r="D140" s="12" t="s">
        <v>801</v>
      </c>
      <c r="E140" s="10" t="s">
        <v>801</v>
      </c>
      <c r="F140" s="10" t="s">
        <v>25</v>
      </c>
      <c r="G140" s="10"/>
      <c r="H140" s="10" t="s">
        <v>53</v>
      </c>
      <c r="I140" s="10" t="s">
        <v>63</v>
      </c>
      <c r="J140" s="10"/>
      <c r="K140" s="10" t="s">
        <v>803</v>
      </c>
      <c r="L140" s="10" t="s">
        <v>204</v>
      </c>
      <c r="M140" s="10"/>
      <c r="N140" s="10" t="s">
        <v>1358</v>
      </c>
      <c r="O140" s="10" t="s">
        <v>1509</v>
      </c>
    </row>
    <row r="141" spans="1:15" ht="21">
      <c r="A141" s="10" t="s">
        <v>623</v>
      </c>
      <c r="B141" s="10" t="s">
        <v>804</v>
      </c>
      <c r="C141" s="17">
        <v>2563</v>
      </c>
      <c r="D141" s="12" t="s">
        <v>3394</v>
      </c>
      <c r="E141" s="10" t="s">
        <v>805</v>
      </c>
      <c r="F141" s="10" t="s">
        <v>25</v>
      </c>
      <c r="G141" s="10"/>
      <c r="H141" s="10" t="s">
        <v>53</v>
      </c>
      <c r="I141" s="10" t="s">
        <v>63</v>
      </c>
      <c r="J141" s="10" t="s">
        <v>627</v>
      </c>
      <c r="K141" s="10" t="s">
        <v>243</v>
      </c>
      <c r="L141" s="10" t="s">
        <v>244</v>
      </c>
      <c r="M141" s="10"/>
      <c r="N141" s="10" t="s">
        <v>1344</v>
      </c>
      <c r="O141" s="10" t="s">
        <v>1345</v>
      </c>
    </row>
    <row r="142" spans="1:15" ht="21">
      <c r="A142" s="10" t="s">
        <v>792</v>
      </c>
      <c r="B142" s="10" t="s">
        <v>809</v>
      </c>
      <c r="C142" s="17">
        <v>2563</v>
      </c>
      <c r="D142" s="12" t="s">
        <v>810</v>
      </c>
      <c r="E142" s="10" t="s">
        <v>810</v>
      </c>
      <c r="F142" s="10" t="s">
        <v>25</v>
      </c>
      <c r="G142" s="10"/>
      <c r="H142" s="10" t="s">
        <v>53</v>
      </c>
      <c r="I142" s="10" t="s">
        <v>63</v>
      </c>
      <c r="J142" s="10" t="s">
        <v>793</v>
      </c>
      <c r="K142" s="10" t="s">
        <v>476</v>
      </c>
      <c r="L142" s="10" t="s">
        <v>325</v>
      </c>
      <c r="M142" s="10"/>
      <c r="N142" s="10" t="s">
        <v>3472</v>
      </c>
      <c r="O142" s="10" t="s">
        <v>3473</v>
      </c>
    </row>
    <row r="143" spans="1:15" ht="21">
      <c r="A143" s="10" t="s">
        <v>289</v>
      </c>
      <c r="B143" s="10" t="s">
        <v>819</v>
      </c>
      <c r="C143" s="17">
        <v>2563</v>
      </c>
      <c r="D143" s="12" t="s">
        <v>820</v>
      </c>
      <c r="E143" s="10" t="s">
        <v>820</v>
      </c>
      <c r="F143" s="10" t="s">
        <v>25</v>
      </c>
      <c r="G143" s="10"/>
      <c r="H143" s="10" t="s">
        <v>250</v>
      </c>
      <c r="I143" s="10" t="s">
        <v>63</v>
      </c>
      <c r="J143" s="10" t="s">
        <v>294</v>
      </c>
      <c r="K143" s="10" t="s">
        <v>122</v>
      </c>
      <c r="L143" s="10" t="s">
        <v>61</v>
      </c>
      <c r="M143" s="10"/>
      <c r="N143" s="10" t="s">
        <v>1358</v>
      </c>
      <c r="O143" s="10" t="s">
        <v>1372</v>
      </c>
    </row>
    <row r="144" spans="1:15" ht="21">
      <c r="A144" s="10" t="s">
        <v>824</v>
      </c>
      <c r="B144" s="10" t="s">
        <v>825</v>
      </c>
      <c r="C144" s="17">
        <v>2563</v>
      </c>
      <c r="D144" s="12" t="s">
        <v>826</v>
      </c>
      <c r="E144" s="10" t="s">
        <v>826</v>
      </c>
      <c r="F144" s="10" t="s">
        <v>25</v>
      </c>
      <c r="G144" s="10"/>
      <c r="H144" s="10" t="s">
        <v>53</v>
      </c>
      <c r="I144" s="10" t="s">
        <v>63</v>
      </c>
      <c r="J144" s="10" t="s">
        <v>828</v>
      </c>
      <c r="K144" s="10" t="s">
        <v>121</v>
      </c>
      <c r="L144" s="10" t="s">
        <v>31</v>
      </c>
      <c r="M144" s="10"/>
      <c r="N144" s="10" t="s">
        <v>1344</v>
      </c>
      <c r="O144" s="10" t="s">
        <v>1390</v>
      </c>
    </row>
    <row r="145" spans="1:15" ht="21">
      <c r="A145" s="10" t="s">
        <v>829</v>
      </c>
      <c r="B145" s="10" t="s">
        <v>830</v>
      </c>
      <c r="C145" s="17">
        <v>2563</v>
      </c>
      <c r="D145" s="12" t="s">
        <v>831</v>
      </c>
      <c r="E145" s="10" t="s">
        <v>831</v>
      </c>
      <c r="F145" s="10" t="s">
        <v>25</v>
      </c>
      <c r="G145" s="10" t="s">
        <v>45</v>
      </c>
      <c r="H145" s="10" t="s">
        <v>53</v>
      </c>
      <c r="I145" s="10" t="s">
        <v>63</v>
      </c>
      <c r="J145" s="10"/>
      <c r="K145" s="10" t="s">
        <v>833</v>
      </c>
      <c r="L145" s="10" t="s">
        <v>204</v>
      </c>
      <c r="M145" s="10"/>
      <c r="N145" s="10" t="s">
        <v>1358</v>
      </c>
      <c r="O145" s="10" t="s">
        <v>1372</v>
      </c>
    </row>
    <row r="146" spans="1:15" ht="21">
      <c r="A146" s="10" t="s">
        <v>829</v>
      </c>
      <c r="B146" s="10" t="s">
        <v>834</v>
      </c>
      <c r="C146" s="17">
        <v>2563</v>
      </c>
      <c r="D146" s="12" t="s">
        <v>835</v>
      </c>
      <c r="E146" s="10" t="s">
        <v>835</v>
      </c>
      <c r="F146" s="10" t="s">
        <v>25</v>
      </c>
      <c r="G146" s="10" t="s">
        <v>45</v>
      </c>
      <c r="H146" s="10" t="s">
        <v>53</v>
      </c>
      <c r="I146" s="10" t="s">
        <v>63</v>
      </c>
      <c r="J146" s="10"/>
      <c r="K146" s="10" t="s">
        <v>833</v>
      </c>
      <c r="L146" s="10" t="s">
        <v>204</v>
      </c>
      <c r="M146" s="10"/>
      <c r="N146" s="10" t="s">
        <v>1358</v>
      </c>
      <c r="O146" s="10" t="s">
        <v>1372</v>
      </c>
    </row>
    <row r="147" spans="1:15" ht="21">
      <c r="A147" s="10" t="s">
        <v>829</v>
      </c>
      <c r="B147" s="10" t="s">
        <v>837</v>
      </c>
      <c r="C147" s="17">
        <v>2563</v>
      </c>
      <c r="D147" s="12" t="s">
        <v>838</v>
      </c>
      <c r="E147" s="10" t="s">
        <v>838</v>
      </c>
      <c r="F147" s="10" t="s">
        <v>25</v>
      </c>
      <c r="G147" s="10" t="s">
        <v>45</v>
      </c>
      <c r="H147" s="10" t="s">
        <v>53</v>
      </c>
      <c r="I147" s="10" t="s">
        <v>63</v>
      </c>
      <c r="J147" s="10"/>
      <c r="K147" s="10" t="s">
        <v>833</v>
      </c>
      <c r="L147" s="10" t="s">
        <v>204</v>
      </c>
      <c r="M147" s="10"/>
      <c r="N147" s="10" t="s">
        <v>1358</v>
      </c>
      <c r="O147" s="10" t="s">
        <v>1509</v>
      </c>
    </row>
    <row r="148" spans="1:15" ht="21">
      <c r="A148" s="10" t="s">
        <v>840</v>
      </c>
      <c r="B148" s="10" t="s">
        <v>841</v>
      </c>
      <c r="C148" s="17">
        <v>2563</v>
      </c>
      <c r="D148" s="12" t="s">
        <v>842</v>
      </c>
      <c r="E148" s="10" t="s">
        <v>842</v>
      </c>
      <c r="F148" s="10" t="s">
        <v>25</v>
      </c>
      <c r="G148" s="10"/>
      <c r="H148" s="10" t="s">
        <v>250</v>
      </c>
      <c r="I148" s="10" t="s">
        <v>63</v>
      </c>
      <c r="J148" s="10" t="s">
        <v>844</v>
      </c>
      <c r="K148" s="10" t="s">
        <v>188</v>
      </c>
      <c r="L148" s="10" t="s">
        <v>178</v>
      </c>
      <c r="M148" s="10"/>
      <c r="N148" s="10" t="s">
        <v>1358</v>
      </c>
      <c r="O148" s="10" t="s">
        <v>1372</v>
      </c>
    </row>
    <row r="149" spans="1:15" ht="21">
      <c r="A149" s="10" t="s">
        <v>537</v>
      </c>
      <c r="B149" s="10" t="s">
        <v>845</v>
      </c>
      <c r="C149" s="17">
        <v>2563</v>
      </c>
      <c r="D149" s="12" t="s">
        <v>846</v>
      </c>
      <c r="E149" s="10" t="s">
        <v>846</v>
      </c>
      <c r="F149" s="10" t="s">
        <v>25</v>
      </c>
      <c r="G149" s="10"/>
      <c r="H149" s="10" t="s">
        <v>355</v>
      </c>
      <c r="I149" s="10" t="s">
        <v>63</v>
      </c>
      <c r="J149" s="10" t="s">
        <v>541</v>
      </c>
      <c r="K149" s="10" t="s">
        <v>177</v>
      </c>
      <c r="L149" s="10" t="s">
        <v>178</v>
      </c>
      <c r="M149" s="10"/>
      <c r="N149" s="10" t="s">
        <v>1344</v>
      </c>
      <c r="O149" s="10" t="s">
        <v>1345</v>
      </c>
    </row>
    <row r="150" spans="1:15" ht="21">
      <c r="A150" s="10" t="s">
        <v>537</v>
      </c>
      <c r="B150" s="10" t="s">
        <v>848</v>
      </c>
      <c r="C150" s="17">
        <v>2563</v>
      </c>
      <c r="D150" s="12" t="s">
        <v>3395</v>
      </c>
      <c r="E150" s="10" t="s">
        <v>849</v>
      </c>
      <c r="F150" s="10" t="s">
        <v>25</v>
      </c>
      <c r="G150" s="10"/>
      <c r="H150" s="10" t="s">
        <v>355</v>
      </c>
      <c r="I150" s="10" t="s">
        <v>63</v>
      </c>
      <c r="J150" s="10" t="s">
        <v>541</v>
      </c>
      <c r="K150" s="10" t="s">
        <v>177</v>
      </c>
      <c r="L150" s="10" t="s">
        <v>178</v>
      </c>
      <c r="M150" s="10"/>
      <c r="N150" s="10" t="s">
        <v>1344</v>
      </c>
      <c r="O150" s="10" t="s">
        <v>1345</v>
      </c>
    </row>
    <row r="151" spans="1:15" ht="21">
      <c r="A151" s="10" t="s">
        <v>731</v>
      </c>
      <c r="B151" s="10" t="s">
        <v>853</v>
      </c>
      <c r="C151" s="17">
        <v>2563</v>
      </c>
      <c r="D151" s="12" t="s">
        <v>854</v>
      </c>
      <c r="E151" s="10" t="s">
        <v>854</v>
      </c>
      <c r="F151" s="10" t="s">
        <v>25</v>
      </c>
      <c r="G151" s="10"/>
      <c r="H151" s="10" t="s">
        <v>190</v>
      </c>
      <c r="I151" s="10" t="s">
        <v>63</v>
      </c>
      <c r="J151" s="10" t="s">
        <v>735</v>
      </c>
      <c r="K151" s="10" t="s">
        <v>122</v>
      </c>
      <c r="L151" s="10" t="s">
        <v>61</v>
      </c>
      <c r="M151" s="10"/>
      <c r="N151" s="10" t="s">
        <v>1358</v>
      </c>
      <c r="O151" s="10" t="s">
        <v>1372</v>
      </c>
    </row>
    <row r="152" spans="1:15" ht="21">
      <c r="A152" s="10" t="s">
        <v>731</v>
      </c>
      <c r="B152" s="10" t="s">
        <v>856</v>
      </c>
      <c r="C152" s="17">
        <v>2563</v>
      </c>
      <c r="D152" s="12" t="s">
        <v>857</v>
      </c>
      <c r="E152" s="10" t="s">
        <v>857</v>
      </c>
      <c r="F152" s="10" t="s">
        <v>25</v>
      </c>
      <c r="G152" s="10"/>
      <c r="H152" s="10" t="s">
        <v>190</v>
      </c>
      <c r="I152" s="10" t="s">
        <v>63</v>
      </c>
      <c r="J152" s="10" t="s">
        <v>735</v>
      </c>
      <c r="K152" s="10" t="s">
        <v>122</v>
      </c>
      <c r="L152" s="10" t="s">
        <v>61</v>
      </c>
      <c r="M152" s="10"/>
      <c r="N152" s="10" t="s">
        <v>1358</v>
      </c>
      <c r="O152" s="10" t="s">
        <v>1372</v>
      </c>
    </row>
    <row r="153" spans="1:15" ht="21">
      <c r="A153" s="10" t="s">
        <v>731</v>
      </c>
      <c r="B153" s="10" t="s">
        <v>859</v>
      </c>
      <c r="C153" s="17">
        <v>2563</v>
      </c>
      <c r="D153" s="12" t="s">
        <v>860</v>
      </c>
      <c r="E153" s="10" t="s">
        <v>860</v>
      </c>
      <c r="F153" s="10" t="s">
        <v>25</v>
      </c>
      <c r="G153" s="10"/>
      <c r="H153" s="10" t="s">
        <v>190</v>
      </c>
      <c r="I153" s="10" t="s">
        <v>355</v>
      </c>
      <c r="J153" s="10" t="s">
        <v>735</v>
      </c>
      <c r="K153" s="10" t="s">
        <v>122</v>
      </c>
      <c r="L153" s="10" t="s">
        <v>61</v>
      </c>
      <c r="M153" s="10"/>
      <c r="N153" s="10" t="s">
        <v>1358</v>
      </c>
      <c r="O153" s="10" t="s">
        <v>1372</v>
      </c>
    </row>
    <row r="154" spans="1:15" ht="21">
      <c r="A154" s="10" t="s">
        <v>866</v>
      </c>
      <c r="B154" s="10" t="s">
        <v>867</v>
      </c>
      <c r="C154" s="17">
        <v>2563</v>
      </c>
      <c r="D154" s="12" t="s">
        <v>868</v>
      </c>
      <c r="E154" s="10" t="s">
        <v>868</v>
      </c>
      <c r="F154" s="10" t="s">
        <v>25</v>
      </c>
      <c r="G154" s="10"/>
      <c r="H154" s="10" t="s">
        <v>53</v>
      </c>
      <c r="I154" s="10" t="s">
        <v>63</v>
      </c>
      <c r="J154" s="10" t="s">
        <v>870</v>
      </c>
      <c r="K154" s="10" t="s">
        <v>122</v>
      </c>
      <c r="L154" s="10" t="s">
        <v>61</v>
      </c>
      <c r="M154" s="10"/>
      <c r="N154" s="10" t="s">
        <v>1358</v>
      </c>
      <c r="O154" s="10" t="s">
        <v>1372</v>
      </c>
    </row>
    <row r="155" spans="1:15" ht="21">
      <c r="A155" s="10" t="s">
        <v>871</v>
      </c>
      <c r="B155" s="10" t="s">
        <v>872</v>
      </c>
      <c r="C155" s="17">
        <v>2563</v>
      </c>
      <c r="D155" s="12" t="s">
        <v>477</v>
      </c>
      <c r="E155" s="10" t="s">
        <v>477</v>
      </c>
      <c r="F155" s="10" t="s">
        <v>25</v>
      </c>
      <c r="G155" s="10"/>
      <c r="H155" s="10" t="s">
        <v>53</v>
      </c>
      <c r="I155" s="10" t="s">
        <v>63</v>
      </c>
      <c r="J155" s="10"/>
      <c r="K155" s="10" t="s">
        <v>874</v>
      </c>
      <c r="L155" s="10" t="s">
        <v>204</v>
      </c>
      <c r="M155" s="10"/>
      <c r="N155" s="10" t="s">
        <v>1358</v>
      </c>
      <c r="O155" s="10" t="s">
        <v>1359</v>
      </c>
    </row>
    <row r="156" spans="1:15" ht="21">
      <c r="A156" s="10" t="s">
        <v>875</v>
      </c>
      <c r="B156" s="10" t="s">
        <v>876</v>
      </c>
      <c r="C156" s="17">
        <v>2563</v>
      </c>
      <c r="D156" s="12" t="s">
        <v>877</v>
      </c>
      <c r="E156" s="10" t="s">
        <v>877</v>
      </c>
      <c r="F156" s="10" t="s">
        <v>25</v>
      </c>
      <c r="G156" s="10"/>
      <c r="H156" s="10" t="s">
        <v>215</v>
      </c>
      <c r="I156" s="10" t="s">
        <v>63</v>
      </c>
      <c r="J156" s="10" t="s">
        <v>879</v>
      </c>
      <c r="K156" s="10" t="s">
        <v>476</v>
      </c>
      <c r="L156" s="10" t="s">
        <v>325</v>
      </c>
      <c r="M156" s="10"/>
      <c r="N156" s="10" t="s">
        <v>3472</v>
      </c>
      <c r="O156" s="10" t="s">
        <v>3473</v>
      </c>
    </row>
    <row r="157" spans="1:15" ht="21">
      <c r="A157" s="10" t="s">
        <v>882</v>
      </c>
      <c r="B157" s="10" t="s">
        <v>883</v>
      </c>
      <c r="C157" s="17">
        <v>2563</v>
      </c>
      <c r="D157" s="12" t="s">
        <v>884</v>
      </c>
      <c r="E157" s="10" t="s">
        <v>884</v>
      </c>
      <c r="F157" s="10" t="s">
        <v>25</v>
      </c>
      <c r="G157" s="10"/>
      <c r="H157" s="10" t="s">
        <v>53</v>
      </c>
      <c r="I157" s="10" t="s">
        <v>385</v>
      </c>
      <c r="J157" s="10" t="s">
        <v>886</v>
      </c>
      <c r="K157" s="10" t="s">
        <v>476</v>
      </c>
      <c r="L157" s="10" t="s">
        <v>325</v>
      </c>
      <c r="M157" s="10"/>
      <c r="N157" s="10" t="s">
        <v>3472</v>
      </c>
      <c r="O157" s="10" t="s">
        <v>3473</v>
      </c>
    </row>
    <row r="158" spans="1:15" ht="21">
      <c r="A158" s="10" t="s">
        <v>887</v>
      </c>
      <c r="B158" s="10" t="s">
        <v>888</v>
      </c>
      <c r="C158" s="17">
        <v>2563</v>
      </c>
      <c r="D158" s="12" t="s">
        <v>889</v>
      </c>
      <c r="E158" s="10" t="s">
        <v>889</v>
      </c>
      <c r="F158" s="10" t="s">
        <v>25</v>
      </c>
      <c r="G158" s="10"/>
      <c r="H158" s="10" t="s">
        <v>53</v>
      </c>
      <c r="I158" s="10" t="s">
        <v>63</v>
      </c>
      <c r="J158" s="10" t="s">
        <v>891</v>
      </c>
      <c r="K158" s="10" t="s">
        <v>122</v>
      </c>
      <c r="L158" s="10" t="s">
        <v>61</v>
      </c>
      <c r="M158" s="10"/>
      <c r="N158" s="10" t="s">
        <v>1358</v>
      </c>
      <c r="O158" s="10" t="s">
        <v>1509</v>
      </c>
    </row>
    <row r="159" spans="1:15" ht="21">
      <c r="A159" s="10" t="s">
        <v>892</v>
      </c>
      <c r="B159" s="10" t="s">
        <v>893</v>
      </c>
      <c r="C159" s="17">
        <v>2563</v>
      </c>
      <c r="D159" s="12" t="s">
        <v>894</v>
      </c>
      <c r="E159" s="10" t="s">
        <v>894</v>
      </c>
      <c r="F159" s="10" t="s">
        <v>25</v>
      </c>
      <c r="G159" s="10" t="s">
        <v>45</v>
      </c>
      <c r="H159" s="10" t="s">
        <v>53</v>
      </c>
      <c r="I159" s="10" t="s">
        <v>63</v>
      </c>
      <c r="J159" s="10" t="s">
        <v>896</v>
      </c>
      <c r="K159" s="10" t="s">
        <v>596</v>
      </c>
      <c r="L159" s="10" t="s">
        <v>157</v>
      </c>
      <c r="M159" s="10"/>
      <c r="N159" s="10" t="s">
        <v>1344</v>
      </c>
      <c r="O159" s="10" t="s">
        <v>1390</v>
      </c>
    </row>
    <row r="160" spans="1:15" ht="21">
      <c r="A160" s="10" t="s">
        <v>897</v>
      </c>
      <c r="B160" s="10" t="s">
        <v>898</v>
      </c>
      <c r="C160" s="17">
        <v>2563</v>
      </c>
      <c r="D160" s="12" t="s">
        <v>899</v>
      </c>
      <c r="E160" s="10" t="s">
        <v>899</v>
      </c>
      <c r="F160" s="10" t="s">
        <v>25</v>
      </c>
      <c r="G160" s="10"/>
      <c r="H160" s="10" t="s">
        <v>53</v>
      </c>
      <c r="I160" s="10" t="s">
        <v>63</v>
      </c>
      <c r="J160" s="10" t="s">
        <v>901</v>
      </c>
      <c r="K160" s="10" t="s">
        <v>243</v>
      </c>
      <c r="L160" s="10" t="s">
        <v>244</v>
      </c>
      <c r="M160" s="10"/>
      <c r="N160" s="10" t="s">
        <v>1344</v>
      </c>
      <c r="O160" s="10" t="s">
        <v>1345</v>
      </c>
    </row>
    <row r="161" spans="1:15" ht="21">
      <c r="A161" s="10" t="s">
        <v>902</v>
      </c>
      <c r="B161" s="10" t="s">
        <v>903</v>
      </c>
      <c r="C161" s="17">
        <v>2563</v>
      </c>
      <c r="D161" s="12" t="s">
        <v>904</v>
      </c>
      <c r="E161" s="10" t="s">
        <v>904</v>
      </c>
      <c r="F161" s="10" t="s">
        <v>25</v>
      </c>
      <c r="G161" s="10"/>
      <c r="H161" s="10" t="s">
        <v>53</v>
      </c>
      <c r="I161" s="10" t="s">
        <v>63</v>
      </c>
      <c r="J161" s="10" t="s">
        <v>158</v>
      </c>
      <c r="K161" s="10" t="s">
        <v>906</v>
      </c>
      <c r="L161" s="10" t="s">
        <v>31</v>
      </c>
      <c r="M161" s="10"/>
      <c r="N161" s="10" t="s">
        <v>1358</v>
      </c>
      <c r="O161" s="10" t="s">
        <v>1359</v>
      </c>
    </row>
    <row r="162" spans="1:15" ht="21">
      <c r="A162" s="10" t="s">
        <v>907</v>
      </c>
      <c r="B162" s="10" t="s">
        <v>908</v>
      </c>
      <c r="C162" s="17">
        <v>2563</v>
      </c>
      <c r="D162" s="12" t="s">
        <v>909</v>
      </c>
      <c r="E162" s="10" t="s">
        <v>909</v>
      </c>
      <c r="F162" s="10" t="s">
        <v>40</v>
      </c>
      <c r="G162" s="10"/>
      <c r="H162" s="10" t="s">
        <v>53</v>
      </c>
      <c r="I162" s="10" t="s">
        <v>63</v>
      </c>
      <c r="J162" s="10" t="s">
        <v>911</v>
      </c>
      <c r="K162" s="10" t="s">
        <v>243</v>
      </c>
      <c r="L162" s="10" t="s">
        <v>244</v>
      </c>
      <c r="M162" s="10"/>
      <c r="N162" s="10" t="s">
        <v>1344</v>
      </c>
      <c r="O162" s="10" t="s">
        <v>1460</v>
      </c>
    </row>
    <row r="163" spans="1:15" ht="21">
      <c r="A163" s="10" t="s">
        <v>912</v>
      </c>
      <c r="B163" s="10" t="s">
        <v>913</v>
      </c>
      <c r="C163" s="17">
        <v>2563</v>
      </c>
      <c r="D163" s="12" t="s">
        <v>914</v>
      </c>
      <c r="E163" s="10" t="s">
        <v>914</v>
      </c>
      <c r="F163" s="10" t="s">
        <v>25</v>
      </c>
      <c r="G163" s="10"/>
      <c r="H163" s="10" t="s">
        <v>53</v>
      </c>
      <c r="I163" s="10" t="s">
        <v>63</v>
      </c>
      <c r="J163" s="10" t="s">
        <v>916</v>
      </c>
      <c r="K163" s="10" t="s">
        <v>331</v>
      </c>
      <c r="L163" s="10" t="s">
        <v>178</v>
      </c>
      <c r="M163" s="10"/>
      <c r="N163" s="10" t="s">
        <v>1358</v>
      </c>
      <c r="O163" s="10" t="s">
        <v>1372</v>
      </c>
    </row>
    <row r="164" spans="1:15" ht="21">
      <c r="A164" s="10" t="s">
        <v>919</v>
      </c>
      <c r="B164" s="10" t="s">
        <v>920</v>
      </c>
      <c r="C164" s="17">
        <v>2563</v>
      </c>
      <c r="D164" s="12" t="s">
        <v>921</v>
      </c>
      <c r="E164" s="10" t="s">
        <v>921</v>
      </c>
      <c r="F164" s="10" t="s">
        <v>25</v>
      </c>
      <c r="G164" s="10"/>
      <c r="H164" s="10" t="s">
        <v>250</v>
      </c>
      <c r="I164" s="10" t="s">
        <v>341</v>
      </c>
      <c r="J164" s="10"/>
      <c r="K164" s="10" t="s">
        <v>923</v>
      </c>
      <c r="L164" s="10" t="s">
        <v>204</v>
      </c>
      <c r="M164" s="10"/>
      <c r="N164" s="10" t="s">
        <v>1358</v>
      </c>
      <c r="O164" s="10" t="s">
        <v>1372</v>
      </c>
    </row>
    <row r="165" spans="1:15" ht="21">
      <c r="A165" s="10" t="s">
        <v>930</v>
      </c>
      <c r="B165" s="10" t="s">
        <v>931</v>
      </c>
      <c r="C165" s="17">
        <v>2563</v>
      </c>
      <c r="D165" s="12" t="s">
        <v>932</v>
      </c>
      <c r="E165" s="10" t="s">
        <v>932</v>
      </c>
      <c r="F165" s="10" t="s">
        <v>25</v>
      </c>
      <c r="G165" s="10" t="s">
        <v>769</v>
      </c>
      <c r="H165" s="10" t="s">
        <v>190</v>
      </c>
      <c r="I165" s="10" t="s">
        <v>63</v>
      </c>
      <c r="J165" s="10" t="s">
        <v>934</v>
      </c>
      <c r="K165" s="10" t="s">
        <v>210</v>
      </c>
      <c r="L165" s="10" t="s">
        <v>75</v>
      </c>
      <c r="M165" s="10"/>
      <c r="N165" s="10" t="s">
        <v>1344</v>
      </c>
      <c r="O165" s="10" t="s">
        <v>1352</v>
      </c>
    </row>
    <row r="166" spans="1:15" ht="21">
      <c r="A166" s="10" t="s">
        <v>935</v>
      </c>
      <c r="B166" s="10" t="s">
        <v>936</v>
      </c>
      <c r="C166" s="17">
        <v>2563</v>
      </c>
      <c r="D166" s="12" t="s">
        <v>3396</v>
      </c>
      <c r="E166" s="10" t="s">
        <v>937</v>
      </c>
      <c r="F166" s="10" t="s">
        <v>25</v>
      </c>
      <c r="G166" s="10"/>
      <c r="H166" s="10" t="s">
        <v>53</v>
      </c>
      <c r="I166" s="10" t="s">
        <v>63</v>
      </c>
      <c r="J166" s="10" t="s">
        <v>939</v>
      </c>
      <c r="K166" s="10" t="s">
        <v>122</v>
      </c>
      <c r="L166" s="10" t="s">
        <v>61</v>
      </c>
      <c r="M166" s="10"/>
      <c r="N166" s="10" t="s">
        <v>1358</v>
      </c>
      <c r="O166" s="10" t="s">
        <v>1372</v>
      </c>
    </row>
    <row r="167" spans="1:15" ht="21">
      <c r="A167" s="10" t="s">
        <v>940</v>
      </c>
      <c r="B167" s="10" t="s">
        <v>941</v>
      </c>
      <c r="C167" s="17">
        <v>2563</v>
      </c>
      <c r="D167" s="12" t="s">
        <v>3397</v>
      </c>
      <c r="E167" s="10" t="s">
        <v>942</v>
      </c>
      <c r="F167" s="10" t="s">
        <v>25</v>
      </c>
      <c r="G167" s="10"/>
      <c r="H167" s="10" t="s">
        <v>355</v>
      </c>
      <c r="I167" s="10" t="s">
        <v>354</v>
      </c>
      <c r="J167" s="10" t="s">
        <v>944</v>
      </c>
      <c r="K167" s="10" t="s">
        <v>552</v>
      </c>
      <c r="L167" s="10" t="s">
        <v>132</v>
      </c>
      <c r="M167" s="10"/>
      <c r="N167" s="10" t="s">
        <v>1344</v>
      </c>
      <c r="O167" s="10" t="s">
        <v>1345</v>
      </c>
    </row>
    <row r="168" spans="1:15" ht="21">
      <c r="A168" s="10" t="s">
        <v>928</v>
      </c>
      <c r="B168" s="10" t="s">
        <v>945</v>
      </c>
      <c r="C168" s="17">
        <v>2563</v>
      </c>
      <c r="D168" s="12" t="s">
        <v>3398</v>
      </c>
      <c r="E168" s="10" t="s">
        <v>946</v>
      </c>
      <c r="F168" s="10" t="s">
        <v>25</v>
      </c>
      <c r="G168" s="10"/>
      <c r="H168" s="10" t="s">
        <v>53</v>
      </c>
      <c r="I168" s="10" t="s">
        <v>63</v>
      </c>
      <c r="J168" s="10" t="s">
        <v>929</v>
      </c>
      <c r="K168" s="10" t="s">
        <v>324</v>
      </c>
      <c r="L168" s="10" t="s">
        <v>325</v>
      </c>
      <c r="M168" s="10"/>
      <c r="N168" s="10" t="s">
        <v>3472</v>
      </c>
      <c r="O168" s="10" t="s">
        <v>3473</v>
      </c>
    </row>
    <row r="169" spans="1:15" ht="21">
      <c r="A169" s="10" t="s">
        <v>948</v>
      </c>
      <c r="B169" s="10" t="s">
        <v>949</v>
      </c>
      <c r="C169" s="17">
        <v>2563</v>
      </c>
      <c r="D169" s="12" t="s">
        <v>950</v>
      </c>
      <c r="E169" s="10" t="s">
        <v>950</v>
      </c>
      <c r="F169" s="10" t="s">
        <v>25</v>
      </c>
      <c r="G169" s="10" t="s">
        <v>26</v>
      </c>
      <c r="H169" s="10" t="s">
        <v>190</v>
      </c>
      <c r="I169" s="10" t="s">
        <v>63</v>
      </c>
      <c r="J169" s="10" t="s">
        <v>952</v>
      </c>
      <c r="K169" s="10" t="s">
        <v>243</v>
      </c>
      <c r="L169" s="10" t="s">
        <v>244</v>
      </c>
      <c r="M169" s="10"/>
      <c r="N169" s="10" t="s">
        <v>1344</v>
      </c>
      <c r="O169" s="10" t="s">
        <v>1345</v>
      </c>
    </row>
    <row r="170" spans="1:15" ht="21">
      <c r="A170" s="10" t="s">
        <v>928</v>
      </c>
      <c r="B170" s="10" t="s">
        <v>955</v>
      </c>
      <c r="C170" s="17">
        <v>2563</v>
      </c>
      <c r="D170" s="12" t="s">
        <v>956</v>
      </c>
      <c r="E170" s="10" t="s">
        <v>956</v>
      </c>
      <c r="F170" s="10" t="s">
        <v>25</v>
      </c>
      <c r="G170" s="10"/>
      <c r="H170" s="10" t="s">
        <v>53</v>
      </c>
      <c r="I170" s="10" t="s">
        <v>63</v>
      </c>
      <c r="J170" s="10" t="s">
        <v>929</v>
      </c>
      <c r="K170" s="10" t="s">
        <v>324</v>
      </c>
      <c r="L170" s="10" t="s">
        <v>325</v>
      </c>
      <c r="M170" s="10"/>
      <c r="N170" s="10" t="s">
        <v>3472</v>
      </c>
      <c r="O170" s="10" t="s">
        <v>3473</v>
      </c>
    </row>
    <row r="171" spans="1:15" ht="21">
      <c r="A171" s="10" t="s">
        <v>935</v>
      </c>
      <c r="B171" s="10" t="s">
        <v>958</v>
      </c>
      <c r="C171" s="17">
        <v>2563</v>
      </c>
      <c r="D171" s="12" t="s">
        <v>959</v>
      </c>
      <c r="E171" s="10" t="s">
        <v>959</v>
      </c>
      <c r="F171" s="10" t="s">
        <v>25</v>
      </c>
      <c r="G171" s="10"/>
      <c r="H171" s="10" t="s">
        <v>53</v>
      </c>
      <c r="I171" s="10" t="s">
        <v>63</v>
      </c>
      <c r="J171" s="10" t="s">
        <v>939</v>
      </c>
      <c r="K171" s="10" t="s">
        <v>122</v>
      </c>
      <c r="L171" s="10" t="s">
        <v>61</v>
      </c>
      <c r="M171" s="10"/>
      <c r="N171" s="10" t="s">
        <v>1358</v>
      </c>
      <c r="O171" s="10" t="s">
        <v>1372</v>
      </c>
    </row>
    <row r="172" spans="1:15" ht="21">
      <c r="A172" s="10" t="s">
        <v>961</v>
      </c>
      <c r="B172" s="10" t="s">
        <v>962</v>
      </c>
      <c r="C172" s="17">
        <v>2563</v>
      </c>
      <c r="D172" s="12" t="s">
        <v>963</v>
      </c>
      <c r="E172" s="10" t="s">
        <v>963</v>
      </c>
      <c r="F172" s="10" t="s">
        <v>25</v>
      </c>
      <c r="G172" s="10"/>
      <c r="H172" s="10" t="s">
        <v>53</v>
      </c>
      <c r="I172" s="10" t="s">
        <v>63</v>
      </c>
      <c r="J172" s="10" t="s">
        <v>965</v>
      </c>
      <c r="K172" s="10" t="s">
        <v>243</v>
      </c>
      <c r="L172" s="10" t="s">
        <v>244</v>
      </c>
      <c r="M172" s="10"/>
      <c r="N172" s="10" t="s">
        <v>1358</v>
      </c>
      <c r="O172" s="10" t="s">
        <v>1359</v>
      </c>
    </row>
    <row r="173" spans="1:15" ht="21">
      <c r="A173" s="10" t="s">
        <v>966</v>
      </c>
      <c r="B173" s="10" t="s">
        <v>967</v>
      </c>
      <c r="C173" s="17">
        <v>2563</v>
      </c>
      <c r="D173" s="12" t="s">
        <v>968</v>
      </c>
      <c r="E173" s="10" t="s">
        <v>968</v>
      </c>
      <c r="F173" s="10" t="s">
        <v>25</v>
      </c>
      <c r="G173" s="10" t="s">
        <v>45</v>
      </c>
      <c r="H173" s="10" t="s">
        <v>117</v>
      </c>
      <c r="I173" s="10" t="s">
        <v>250</v>
      </c>
      <c r="J173" s="10" t="s">
        <v>970</v>
      </c>
      <c r="K173" s="10" t="s">
        <v>331</v>
      </c>
      <c r="L173" s="10" t="s">
        <v>178</v>
      </c>
      <c r="M173" s="10"/>
      <c r="N173" s="10" t="s">
        <v>1358</v>
      </c>
      <c r="O173" s="10" t="s">
        <v>1509</v>
      </c>
    </row>
    <row r="174" spans="1:15" ht="21">
      <c r="A174" s="10" t="s">
        <v>971</v>
      </c>
      <c r="B174" s="10" t="s">
        <v>972</v>
      </c>
      <c r="C174" s="17">
        <v>2563</v>
      </c>
      <c r="D174" s="12" t="s">
        <v>973</v>
      </c>
      <c r="E174" s="10" t="s">
        <v>973</v>
      </c>
      <c r="F174" s="10" t="s">
        <v>25</v>
      </c>
      <c r="G174" s="10"/>
      <c r="H174" s="10" t="s">
        <v>53</v>
      </c>
      <c r="I174" s="10" t="s">
        <v>63</v>
      </c>
      <c r="J174" s="10" t="s">
        <v>975</v>
      </c>
      <c r="K174" s="10" t="s">
        <v>122</v>
      </c>
      <c r="L174" s="10" t="s">
        <v>61</v>
      </c>
      <c r="M174" s="10"/>
      <c r="N174" s="10" t="s">
        <v>1344</v>
      </c>
      <c r="O174" s="10" t="s">
        <v>1390</v>
      </c>
    </row>
    <row r="175" spans="1:15" ht="21">
      <c r="A175" s="10" t="s">
        <v>966</v>
      </c>
      <c r="B175" s="10" t="s">
        <v>976</v>
      </c>
      <c r="C175" s="17">
        <v>2563</v>
      </c>
      <c r="D175" s="12" t="s">
        <v>977</v>
      </c>
      <c r="E175" s="10" t="s">
        <v>977</v>
      </c>
      <c r="F175" s="10" t="s">
        <v>25</v>
      </c>
      <c r="G175" s="10" t="s">
        <v>45</v>
      </c>
      <c r="H175" s="10" t="s">
        <v>250</v>
      </c>
      <c r="I175" s="10" t="s">
        <v>63</v>
      </c>
      <c r="J175" s="10" t="s">
        <v>970</v>
      </c>
      <c r="K175" s="10" t="s">
        <v>331</v>
      </c>
      <c r="L175" s="10" t="s">
        <v>178</v>
      </c>
      <c r="M175" s="10"/>
      <c r="N175" s="10" t="s">
        <v>1358</v>
      </c>
      <c r="O175" s="10" t="s">
        <v>1372</v>
      </c>
    </row>
    <row r="176" spans="1:15" ht="21">
      <c r="A176" s="10" t="s">
        <v>979</v>
      </c>
      <c r="B176" s="10" t="s">
        <v>980</v>
      </c>
      <c r="C176" s="17">
        <v>2563</v>
      </c>
      <c r="D176" s="12" t="s">
        <v>981</v>
      </c>
      <c r="E176" s="10" t="s">
        <v>981</v>
      </c>
      <c r="F176" s="10" t="s">
        <v>88</v>
      </c>
      <c r="G176" s="10"/>
      <c r="H176" s="10" t="s">
        <v>53</v>
      </c>
      <c r="I176" s="10" t="s">
        <v>63</v>
      </c>
      <c r="J176" s="10" t="s">
        <v>983</v>
      </c>
      <c r="K176" s="10" t="s">
        <v>177</v>
      </c>
      <c r="L176" s="10" t="s">
        <v>178</v>
      </c>
      <c r="M176" s="10"/>
      <c r="N176" s="10" t="s">
        <v>1344</v>
      </c>
      <c r="O176" s="10" t="s">
        <v>1345</v>
      </c>
    </row>
    <row r="177" spans="1:15" ht="21">
      <c r="A177" s="10" t="s">
        <v>979</v>
      </c>
      <c r="B177" s="10" t="s">
        <v>984</v>
      </c>
      <c r="C177" s="17">
        <v>2563</v>
      </c>
      <c r="D177" s="12" t="s">
        <v>985</v>
      </c>
      <c r="E177" s="10" t="s">
        <v>985</v>
      </c>
      <c r="F177" s="10" t="s">
        <v>25</v>
      </c>
      <c r="G177" s="10"/>
      <c r="H177" s="10" t="s">
        <v>53</v>
      </c>
      <c r="I177" s="10" t="s">
        <v>63</v>
      </c>
      <c r="J177" s="10" t="s">
        <v>983</v>
      </c>
      <c r="K177" s="10" t="s">
        <v>177</v>
      </c>
      <c r="L177" s="10" t="s">
        <v>178</v>
      </c>
      <c r="M177" s="10"/>
      <c r="N177" s="10" t="s">
        <v>1344</v>
      </c>
      <c r="O177" s="10" t="s">
        <v>1345</v>
      </c>
    </row>
    <row r="178" spans="1:15" ht="21">
      <c r="A178" s="10" t="s">
        <v>989</v>
      </c>
      <c r="B178" s="10" t="s">
        <v>990</v>
      </c>
      <c r="C178" s="17">
        <v>2563</v>
      </c>
      <c r="D178" s="12" t="s">
        <v>991</v>
      </c>
      <c r="E178" s="10" t="s">
        <v>991</v>
      </c>
      <c r="F178" s="10" t="s">
        <v>25</v>
      </c>
      <c r="G178" s="10" t="s">
        <v>45</v>
      </c>
      <c r="H178" s="10" t="s">
        <v>53</v>
      </c>
      <c r="I178" s="10" t="s">
        <v>63</v>
      </c>
      <c r="J178" s="10"/>
      <c r="K178" s="10" t="s">
        <v>993</v>
      </c>
      <c r="L178" s="10" t="s">
        <v>204</v>
      </c>
      <c r="M178" s="10"/>
      <c r="N178" s="10" t="s">
        <v>1358</v>
      </c>
      <c r="O178" s="10" t="s">
        <v>1372</v>
      </c>
    </row>
    <row r="179" spans="1:15" ht="21">
      <c r="A179" s="10" t="s">
        <v>994</v>
      </c>
      <c r="B179" s="10" t="s">
        <v>995</v>
      </c>
      <c r="C179" s="17">
        <v>2563</v>
      </c>
      <c r="D179" s="12" t="s">
        <v>996</v>
      </c>
      <c r="E179" s="10" t="s">
        <v>996</v>
      </c>
      <c r="F179" s="10" t="s">
        <v>25</v>
      </c>
      <c r="G179" s="10"/>
      <c r="H179" s="10" t="s">
        <v>250</v>
      </c>
      <c r="I179" s="10" t="s">
        <v>63</v>
      </c>
      <c r="J179" s="10"/>
      <c r="K179" s="10" t="s">
        <v>998</v>
      </c>
      <c r="L179" s="10" t="s">
        <v>204</v>
      </c>
      <c r="M179" s="10"/>
      <c r="N179" s="10" t="s">
        <v>1344</v>
      </c>
      <c r="O179" s="10" t="s">
        <v>1460</v>
      </c>
    </row>
    <row r="180" spans="1:15" ht="21">
      <c r="A180" s="10" t="s">
        <v>999</v>
      </c>
      <c r="B180" s="10" t="s">
        <v>1000</v>
      </c>
      <c r="C180" s="17">
        <v>2563</v>
      </c>
      <c r="D180" s="12" t="s">
        <v>973</v>
      </c>
      <c r="E180" s="10" t="s">
        <v>973</v>
      </c>
      <c r="F180" s="10" t="s">
        <v>25</v>
      </c>
      <c r="G180" s="10"/>
      <c r="H180" s="10" t="s">
        <v>53</v>
      </c>
      <c r="I180" s="10" t="s">
        <v>63</v>
      </c>
      <c r="J180" s="10" t="s">
        <v>1002</v>
      </c>
      <c r="K180" s="10" t="s">
        <v>122</v>
      </c>
      <c r="L180" s="10" t="s">
        <v>61</v>
      </c>
      <c r="M180" s="10"/>
      <c r="N180" s="10" t="s">
        <v>1344</v>
      </c>
      <c r="O180" s="10" t="s">
        <v>1390</v>
      </c>
    </row>
    <row r="181" spans="1:15" ht="21">
      <c r="A181" s="10" t="s">
        <v>1003</v>
      </c>
      <c r="B181" s="10" t="s">
        <v>1004</v>
      </c>
      <c r="C181" s="17">
        <v>2563</v>
      </c>
      <c r="D181" s="12" t="s">
        <v>1005</v>
      </c>
      <c r="E181" s="10" t="s">
        <v>1005</v>
      </c>
      <c r="F181" s="10" t="s">
        <v>25</v>
      </c>
      <c r="G181" s="10"/>
      <c r="H181" s="10" t="s">
        <v>250</v>
      </c>
      <c r="I181" s="10" t="s">
        <v>250</v>
      </c>
      <c r="J181" s="10" t="s">
        <v>1007</v>
      </c>
      <c r="K181" s="10" t="s">
        <v>177</v>
      </c>
      <c r="L181" s="10" t="s">
        <v>178</v>
      </c>
      <c r="M181" s="10"/>
      <c r="N181" s="10" t="s">
        <v>1358</v>
      </c>
      <c r="O181" s="10" t="s">
        <v>1372</v>
      </c>
    </row>
    <row r="182" spans="1:15" ht="21">
      <c r="A182" s="10" t="s">
        <v>1008</v>
      </c>
      <c r="B182" s="10" t="s">
        <v>1009</v>
      </c>
      <c r="C182" s="17">
        <v>2563</v>
      </c>
      <c r="D182" s="12" t="s">
        <v>1010</v>
      </c>
      <c r="E182" s="10" t="s">
        <v>1010</v>
      </c>
      <c r="F182" s="10" t="s">
        <v>25</v>
      </c>
      <c r="G182" s="10"/>
      <c r="H182" s="10" t="s">
        <v>63</v>
      </c>
      <c r="I182" s="10" t="s">
        <v>63</v>
      </c>
      <c r="J182" s="10" t="s">
        <v>1012</v>
      </c>
      <c r="K182" s="10" t="s">
        <v>331</v>
      </c>
      <c r="L182" s="10" t="s">
        <v>178</v>
      </c>
      <c r="M182" s="10"/>
      <c r="N182" s="10" t="s">
        <v>1358</v>
      </c>
      <c r="O182" s="10" t="s">
        <v>1372</v>
      </c>
    </row>
    <row r="183" spans="1:15" ht="21">
      <c r="A183" s="10" t="s">
        <v>799</v>
      </c>
      <c r="B183" s="10" t="s">
        <v>1013</v>
      </c>
      <c r="C183" s="17">
        <v>2563</v>
      </c>
      <c r="D183" s="12" t="s">
        <v>1014</v>
      </c>
      <c r="E183" s="10" t="s">
        <v>1014</v>
      </c>
      <c r="F183" s="10" t="s">
        <v>25</v>
      </c>
      <c r="G183" s="10"/>
      <c r="H183" s="10" t="s">
        <v>190</v>
      </c>
      <c r="I183" s="10" t="s">
        <v>63</v>
      </c>
      <c r="J183" s="10"/>
      <c r="K183" s="10" t="s">
        <v>803</v>
      </c>
      <c r="L183" s="10" t="s">
        <v>204</v>
      </c>
      <c r="M183" s="10"/>
      <c r="N183" s="10" t="s">
        <v>1358</v>
      </c>
      <c r="O183" s="10" t="s">
        <v>1509</v>
      </c>
    </row>
    <row r="184" spans="1:15" ht="21">
      <c r="A184" s="10" t="s">
        <v>1015</v>
      </c>
      <c r="B184" s="10" t="s">
        <v>1016</v>
      </c>
      <c r="C184" s="17">
        <v>2563</v>
      </c>
      <c r="D184" s="12" t="s">
        <v>1017</v>
      </c>
      <c r="E184" s="10" t="s">
        <v>1017</v>
      </c>
      <c r="F184" s="10" t="s">
        <v>25</v>
      </c>
      <c r="G184" s="10"/>
      <c r="H184" s="10" t="s">
        <v>190</v>
      </c>
      <c r="I184" s="10" t="s">
        <v>63</v>
      </c>
      <c r="J184" s="10" t="s">
        <v>1019</v>
      </c>
      <c r="K184" s="10" t="s">
        <v>186</v>
      </c>
      <c r="L184" s="10" t="s">
        <v>178</v>
      </c>
      <c r="M184" s="10"/>
      <c r="N184" s="10" t="s">
        <v>1344</v>
      </c>
      <c r="O184" s="10" t="s">
        <v>1460</v>
      </c>
    </row>
    <row r="185" spans="1:15" ht="21">
      <c r="A185" s="10" t="s">
        <v>455</v>
      </c>
      <c r="B185" s="10" t="s">
        <v>1020</v>
      </c>
      <c r="C185" s="17">
        <v>2563</v>
      </c>
      <c r="D185" s="12" t="s">
        <v>1021</v>
      </c>
      <c r="E185" s="10" t="s">
        <v>1021</v>
      </c>
      <c r="F185" s="10" t="s">
        <v>25</v>
      </c>
      <c r="G185" s="10" t="s">
        <v>45</v>
      </c>
      <c r="H185" s="10" t="s">
        <v>190</v>
      </c>
      <c r="I185" s="10" t="s">
        <v>63</v>
      </c>
      <c r="J185" s="10" t="s">
        <v>456</v>
      </c>
      <c r="K185" s="10" t="s">
        <v>457</v>
      </c>
      <c r="L185" s="10" t="s">
        <v>458</v>
      </c>
      <c r="M185" s="10"/>
      <c r="N185" s="10" t="s">
        <v>1344</v>
      </c>
      <c r="O185" s="10" t="s">
        <v>1460</v>
      </c>
    </row>
    <row r="186" spans="1:15" ht="21">
      <c r="A186" s="10" t="s">
        <v>1025</v>
      </c>
      <c r="B186" s="10" t="s">
        <v>1026</v>
      </c>
      <c r="C186" s="17">
        <v>2563</v>
      </c>
      <c r="D186" s="12" t="s">
        <v>1027</v>
      </c>
      <c r="E186" s="10" t="s">
        <v>1027</v>
      </c>
      <c r="F186" s="10" t="s">
        <v>25</v>
      </c>
      <c r="G186" s="10"/>
      <c r="H186" s="10" t="s">
        <v>293</v>
      </c>
      <c r="I186" s="10" t="s">
        <v>293</v>
      </c>
      <c r="J186" s="10" t="s">
        <v>1029</v>
      </c>
      <c r="K186" s="10" t="s">
        <v>331</v>
      </c>
      <c r="L186" s="10" t="s">
        <v>178</v>
      </c>
      <c r="M186" s="10"/>
      <c r="N186" s="10" t="s">
        <v>1358</v>
      </c>
      <c r="O186" s="10" t="s">
        <v>1372</v>
      </c>
    </row>
    <row r="187" spans="1:15" ht="21">
      <c r="A187" s="10" t="s">
        <v>1033</v>
      </c>
      <c r="B187" s="10" t="s">
        <v>1034</v>
      </c>
      <c r="C187" s="17">
        <v>2563</v>
      </c>
      <c r="D187" s="12" t="s">
        <v>1035</v>
      </c>
      <c r="E187" s="10" t="s">
        <v>1035</v>
      </c>
      <c r="F187" s="10" t="s">
        <v>25</v>
      </c>
      <c r="G187" s="10"/>
      <c r="H187" s="10" t="s">
        <v>53</v>
      </c>
      <c r="I187" s="10" t="s">
        <v>63</v>
      </c>
      <c r="J187" s="10" t="s">
        <v>1037</v>
      </c>
      <c r="K187" s="10" t="s">
        <v>331</v>
      </c>
      <c r="L187" s="10" t="s">
        <v>178</v>
      </c>
      <c r="M187" s="10"/>
      <c r="N187" s="10" t="s">
        <v>1358</v>
      </c>
      <c r="O187" s="10" t="s">
        <v>1372</v>
      </c>
    </row>
    <row r="188" spans="1:15" ht="21">
      <c r="A188" s="10" t="s">
        <v>1038</v>
      </c>
      <c r="B188" s="10" t="s">
        <v>1039</v>
      </c>
      <c r="C188" s="17">
        <v>2563</v>
      </c>
      <c r="D188" s="12" t="s">
        <v>1040</v>
      </c>
      <c r="E188" s="10" t="s">
        <v>1040</v>
      </c>
      <c r="F188" s="10" t="s">
        <v>25</v>
      </c>
      <c r="G188" s="10"/>
      <c r="H188" s="10" t="s">
        <v>293</v>
      </c>
      <c r="I188" s="10" t="s">
        <v>293</v>
      </c>
      <c r="J188" s="10" t="s">
        <v>1042</v>
      </c>
      <c r="K188" s="10" t="s">
        <v>122</v>
      </c>
      <c r="L188" s="10" t="s">
        <v>61</v>
      </c>
      <c r="M188" s="10"/>
      <c r="N188" s="10" t="s">
        <v>1358</v>
      </c>
      <c r="O188" s="10" t="s">
        <v>1372</v>
      </c>
    </row>
    <row r="189" spans="1:15" ht="21">
      <c r="A189" s="10" t="s">
        <v>1030</v>
      </c>
      <c r="B189" s="10" t="s">
        <v>1045</v>
      </c>
      <c r="C189" s="17">
        <v>2563</v>
      </c>
      <c r="D189" s="12" t="s">
        <v>1046</v>
      </c>
      <c r="E189" s="10" t="s">
        <v>1046</v>
      </c>
      <c r="F189" s="10" t="s">
        <v>25</v>
      </c>
      <c r="G189" s="10"/>
      <c r="H189" s="10" t="s">
        <v>53</v>
      </c>
      <c r="I189" s="10" t="s">
        <v>63</v>
      </c>
      <c r="J189" s="10" t="s">
        <v>1032</v>
      </c>
      <c r="K189" s="10" t="s">
        <v>122</v>
      </c>
      <c r="L189" s="10" t="s">
        <v>61</v>
      </c>
      <c r="M189" s="10"/>
      <c r="N189" s="10" t="s">
        <v>1358</v>
      </c>
      <c r="O189" s="10" t="s">
        <v>1372</v>
      </c>
    </row>
    <row r="190" spans="1:15" ht="21">
      <c r="A190" s="10" t="s">
        <v>1048</v>
      </c>
      <c r="B190" s="10" t="s">
        <v>1049</v>
      </c>
      <c r="C190" s="17">
        <v>2563</v>
      </c>
      <c r="D190" s="12" t="s">
        <v>3399</v>
      </c>
      <c r="E190" s="10" t="s">
        <v>1050</v>
      </c>
      <c r="F190" s="10" t="s">
        <v>25</v>
      </c>
      <c r="G190" s="10"/>
      <c r="H190" s="10" t="s">
        <v>53</v>
      </c>
      <c r="I190" s="10" t="s">
        <v>63</v>
      </c>
      <c r="J190" s="10" t="s">
        <v>1052</v>
      </c>
      <c r="K190" s="10" t="s">
        <v>122</v>
      </c>
      <c r="L190" s="10" t="s">
        <v>61</v>
      </c>
      <c r="M190" s="10"/>
      <c r="N190" s="10" t="s">
        <v>1358</v>
      </c>
      <c r="O190" s="10" t="s">
        <v>1372</v>
      </c>
    </row>
    <row r="191" spans="1:15" ht="21">
      <c r="A191" s="10" t="s">
        <v>553</v>
      </c>
      <c r="B191" s="10" t="s">
        <v>1053</v>
      </c>
      <c r="C191" s="17">
        <v>2563</v>
      </c>
      <c r="D191" s="12" t="s">
        <v>1054</v>
      </c>
      <c r="E191" s="10" t="s">
        <v>1054</v>
      </c>
      <c r="F191" s="10" t="s">
        <v>25</v>
      </c>
      <c r="G191" s="10"/>
      <c r="H191" s="10" t="s">
        <v>53</v>
      </c>
      <c r="I191" s="10" t="s">
        <v>63</v>
      </c>
      <c r="J191" s="10" t="s">
        <v>557</v>
      </c>
      <c r="K191" s="10" t="s">
        <v>122</v>
      </c>
      <c r="L191" s="10" t="s">
        <v>61</v>
      </c>
      <c r="M191" s="10"/>
      <c r="N191" s="10" t="s">
        <v>1358</v>
      </c>
      <c r="O191" s="10" t="s">
        <v>1372</v>
      </c>
    </row>
    <row r="192" spans="1:15" ht="21">
      <c r="A192" s="10" t="s">
        <v>1056</v>
      </c>
      <c r="B192" s="10" t="s">
        <v>1057</v>
      </c>
      <c r="C192" s="17">
        <v>2563</v>
      </c>
      <c r="D192" s="12" t="s">
        <v>1058</v>
      </c>
      <c r="E192" s="10" t="s">
        <v>1058</v>
      </c>
      <c r="F192" s="10" t="s">
        <v>25</v>
      </c>
      <c r="G192" s="10"/>
      <c r="H192" s="10" t="s">
        <v>53</v>
      </c>
      <c r="I192" s="10" t="s">
        <v>63</v>
      </c>
      <c r="J192" s="10" t="s">
        <v>1060</v>
      </c>
      <c r="K192" s="10" t="s">
        <v>243</v>
      </c>
      <c r="L192" s="10" t="s">
        <v>244</v>
      </c>
      <c r="M192" s="10"/>
      <c r="N192" s="10" t="s">
        <v>1358</v>
      </c>
      <c r="O192" s="10" t="s">
        <v>1372</v>
      </c>
    </row>
    <row r="193" spans="1:15" ht="21">
      <c r="A193" s="10" t="s">
        <v>1061</v>
      </c>
      <c r="B193" s="10" t="s">
        <v>1062</v>
      </c>
      <c r="C193" s="17">
        <v>2563</v>
      </c>
      <c r="D193" s="12" t="s">
        <v>1063</v>
      </c>
      <c r="E193" s="10" t="s">
        <v>1063</v>
      </c>
      <c r="F193" s="10" t="s">
        <v>25</v>
      </c>
      <c r="G193" s="10"/>
      <c r="H193" s="10" t="s">
        <v>385</v>
      </c>
      <c r="I193" s="10" t="s">
        <v>63</v>
      </c>
      <c r="J193" s="10" t="s">
        <v>1065</v>
      </c>
      <c r="K193" s="10" t="s">
        <v>177</v>
      </c>
      <c r="L193" s="10" t="s">
        <v>178</v>
      </c>
      <c r="M193" s="10"/>
      <c r="N193" s="10" t="s">
        <v>1344</v>
      </c>
      <c r="O193" s="10" t="s">
        <v>1345</v>
      </c>
    </row>
    <row r="194" spans="1:15" ht="21">
      <c r="A194" s="10" t="s">
        <v>490</v>
      </c>
      <c r="B194" s="10" t="s">
        <v>1066</v>
      </c>
      <c r="C194" s="17">
        <v>2563</v>
      </c>
      <c r="D194" s="12" t="s">
        <v>1067</v>
      </c>
      <c r="E194" s="10" t="s">
        <v>1067</v>
      </c>
      <c r="F194" s="10" t="s">
        <v>25</v>
      </c>
      <c r="G194" s="10"/>
      <c r="H194" s="10" t="s">
        <v>190</v>
      </c>
      <c r="I194" s="10" t="s">
        <v>63</v>
      </c>
      <c r="J194" s="10" t="s">
        <v>494</v>
      </c>
      <c r="K194" s="10" t="s">
        <v>122</v>
      </c>
      <c r="L194" s="10" t="s">
        <v>61</v>
      </c>
      <c r="M194" s="10"/>
      <c r="N194" s="10" t="s">
        <v>1344</v>
      </c>
      <c r="O194" s="10" t="s">
        <v>1345</v>
      </c>
    </row>
    <row r="195" spans="1:15" ht="21">
      <c r="A195" s="10" t="s">
        <v>1071</v>
      </c>
      <c r="B195" s="10" t="s">
        <v>1072</v>
      </c>
      <c r="C195" s="17">
        <v>2563</v>
      </c>
      <c r="D195" s="12" t="s">
        <v>1073</v>
      </c>
      <c r="E195" s="10" t="s">
        <v>1073</v>
      </c>
      <c r="F195" s="10" t="s">
        <v>25</v>
      </c>
      <c r="G195" s="10"/>
      <c r="H195" s="10" t="s">
        <v>53</v>
      </c>
      <c r="I195" s="10" t="s">
        <v>63</v>
      </c>
      <c r="J195" s="10" t="s">
        <v>1075</v>
      </c>
      <c r="K195" s="10" t="s">
        <v>243</v>
      </c>
      <c r="L195" s="10" t="s">
        <v>244</v>
      </c>
      <c r="M195" s="10"/>
      <c r="N195" s="10" t="s">
        <v>1358</v>
      </c>
      <c r="O195" s="10" t="s">
        <v>1372</v>
      </c>
    </row>
    <row r="196" spans="1:15" ht="21">
      <c r="A196" s="10" t="s">
        <v>1076</v>
      </c>
      <c r="B196" s="10" t="s">
        <v>1077</v>
      </c>
      <c r="C196" s="17">
        <v>2563</v>
      </c>
      <c r="D196" s="12" t="s">
        <v>1078</v>
      </c>
      <c r="E196" s="10" t="s">
        <v>1078</v>
      </c>
      <c r="F196" s="10" t="s">
        <v>25</v>
      </c>
      <c r="G196" s="10"/>
      <c r="H196" s="10" t="s">
        <v>117</v>
      </c>
      <c r="I196" s="10" t="s">
        <v>215</v>
      </c>
      <c r="J196" s="10" t="s">
        <v>1080</v>
      </c>
      <c r="K196" s="10" t="s">
        <v>243</v>
      </c>
      <c r="L196" s="10" t="s">
        <v>244</v>
      </c>
      <c r="M196" s="10"/>
      <c r="N196" s="10" t="s">
        <v>1344</v>
      </c>
      <c r="O196" s="10" t="s">
        <v>1345</v>
      </c>
    </row>
    <row r="197" spans="1:15" ht="21">
      <c r="A197" s="10" t="s">
        <v>1083</v>
      </c>
      <c r="B197" s="10" t="s">
        <v>1084</v>
      </c>
      <c r="C197" s="17">
        <v>2563</v>
      </c>
      <c r="D197" s="12" t="s">
        <v>1085</v>
      </c>
      <c r="E197" s="10" t="s">
        <v>1085</v>
      </c>
      <c r="F197" s="10" t="s">
        <v>25</v>
      </c>
      <c r="G197" s="10"/>
      <c r="H197" s="10" t="s">
        <v>250</v>
      </c>
      <c r="I197" s="10" t="s">
        <v>63</v>
      </c>
      <c r="J197" s="10" t="s">
        <v>1087</v>
      </c>
      <c r="K197" s="10" t="s">
        <v>324</v>
      </c>
      <c r="L197" s="10" t="s">
        <v>325</v>
      </c>
      <c r="M197" s="10"/>
      <c r="N197" s="10" t="s">
        <v>3472</v>
      </c>
      <c r="O197" s="10" t="s">
        <v>3473</v>
      </c>
    </row>
    <row r="198" spans="1:15" ht="21">
      <c r="A198" s="10" t="s">
        <v>1088</v>
      </c>
      <c r="B198" s="10" t="s">
        <v>1089</v>
      </c>
      <c r="C198" s="17">
        <v>2563</v>
      </c>
      <c r="D198" s="12" t="s">
        <v>1090</v>
      </c>
      <c r="E198" s="10" t="s">
        <v>1090</v>
      </c>
      <c r="F198" s="10" t="s">
        <v>25</v>
      </c>
      <c r="G198" s="10"/>
      <c r="H198" s="10" t="s">
        <v>250</v>
      </c>
      <c r="I198" s="10" t="s">
        <v>385</v>
      </c>
      <c r="J198" s="10" t="s">
        <v>1092</v>
      </c>
      <c r="K198" s="10" t="s">
        <v>243</v>
      </c>
      <c r="L198" s="10" t="s">
        <v>244</v>
      </c>
      <c r="M198" s="10"/>
      <c r="N198" s="10" t="s">
        <v>1344</v>
      </c>
      <c r="O198" s="10" t="s">
        <v>1345</v>
      </c>
    </row>
    <row r="199" spans="1:15" ht="21">
      <c r="A199" s="10" t="s">
        <v>1038</v>
      </c>
      <c r="B199" s="10" t="s">
        <v>1093</v>
      </c>
      <c r="C199" s="17">
        <v>2563</v>
      </c>
      <c r="D199" s="12" t="s">
        <v>3400</v>
      </c>
      <c r="E199" s="10" t="s">
        <v>1094</v>
      </c>
      <c r="F199" s="10" t="s">
        <v>25</v>
      </c>
      <c r="G199" s="10"/>
      <c r="H199" s="10" t="s">
        <v>293</v>
      </c>
      <c r="I199" s="10" t="s">
        <v>190</v>
      </c>
      <c r="J199" s="10" t="s">
        <v>1042</v>
      </c>
      <c r="K199" s="10" t="s">
        <v>122</v>
      </c>
      <c r="L199" s="10" t="s">
        <v>61</v>
      </c>
      <c r="M199" s="10"/>
      <c r="N199" s="10" t="s">
        <v>1358</v>
      </c>
      <c r="O199" s="10" t="s">
        <v>1372</v>
      </c>
    </row>
    <row r="200" spans="1:15" ht="21">
      <c r="A200" s="10" t="s">
        <v>1048</v>
      </c>
      <c r="B200" s="10" t="s">
        <v>1096</v>
      </c>
      <c r="C200" s="17">
        <v>2563</v>
      </c>
      <c r="D200" s="12" t="s">
        <v>1097</v>
      </c>
      <c r="E200" s="10" t="s">
        <v>1097</v>
      </c>
      <c r="F200" s="10" t="s">
        <v>25</v>
      </c>
      <c r="G200" s="10"/>
      <c r="H200" s="10" t="s">
        <v>53</v>
      </c>
      <c r="I200" s="10" t="s">
        <v>63</v>
      </c>
      <c r="J200" s="10" t="s">
        <v>1052</v>
      </c>
      <c r="K200" s="10" t="s">
        <v>122</v>
      </c>
      <c r="L200" s="10" t="s">
        <v>61</v>
      </c>
      <c r="M200" s="10"/>
      <c r="N200" s="10" t="s">
        <v>1344</v>
      </c>
      <c r="O200" s="10" t="s">
        <v>1352</v>
      </c>
    </row>
    <row r="201" spans="1:15" ht="21">
      <c r="A201" s="10" t="s">
        <v>1099</v>
      </c>
      <c r="B201" s="10" t="s">
        <v>1100</v>
      </c>
      <c r="C201" s="17">
        <v>2563</v>
      </c>
      <c r="D201" s="12" t="s">
        <v>1101</v>
      </c>
      <c r="E201" s="10" t="s">
        <v>1101</v>
      </c>
      <c r="F201" s="10" t="s">
        <v>25</v>
      </c>
      <c r="G201" s="10"/>
      <c r="H201" s="10" t="s">
        <v>53</v>
      </c>
      <c r="I201" s="10" t="s">
        <v>63</v>
      </c>
      <c r="J201" s="10" t="s">
        <v>1103</v>
      </c>
      <c r="K201" s="10" t="s">
        <v>324</v>
      </c>
      <c r="L201" s="10" t="s">
        <v>325</v>
      </c>
      <c r="M201" s="10"/>
      <c r="N201" s="10" t="s">
        <v>3472</v>
      </c>
      <c r="O201" s="10" t="s">
        <v>3473</v>
      </c>
    </row>
    <row r="202" spans="1:15" ht="21">
      <c r="A202" s="10" t="s">
        <v>1104</v>
      </c>
      <c r="B202" s="10" t="s">
        <v>1105</v>
      </c>
      <c r="C202" s="17">
        <v>2563</v>
      </c>
      <c r="D202" s="12" t="s">
        <v>1106</v>
      </c>
      <c r="E202" s="10" t="s">
        <v>1106</v>
      </c>
      <c r="F202" s="10" t="s">
        <v>25</v>
      </c>
      <c r="G202" s="10"/>
      <c r="H202" s="10" t="s">
        <v>53</v>
      </c>
      <c r="I202" s="10" t="s">
        <v>63</v>
      </c>
      <c r="J202" s="10"/>
      <c r="K202" s="10" t="s">
        <v>1108</v>
      </c>
      <c r="L202" s="10" t="s">
        <v>204</v>
      </c>
      <c r="M202" s="10"/>
      <c r="N202" s="10" t="s">
        <v>1358</v>
      </c>
      <c r="O202" s="10" t="s">
        <v>1359</v>
      </c>
    </row>
    <row r="203" spans="1:15" ht="21">
      <c r="A203" s="10" t="s">
        <v>1109</v>
      </c>
      <c r="B203" s="10" t="s">
        <v>1110</v>
      </c>
      <c r="C203" s="17">
        <v>2563</v>
      </c>
      <c r="D203" s="12" t="s">
        <v>1111</v>
      </c>
      <c r="E203" s="10" t="s">
        <v>1111</v>
      </c>
      <c r="F203" s="10" t="s">
        <v>25</v>
      </c>
      <c r="G203" s="10"/>
      <c r="H203" s="10" t="s">
        <v>53</v>
      </c>
      <c r="I203" s="10" t="s">
        <v>63</v>
      </c>
      <c r="J203" s="10" t="s">
        <v>1113</v>
      </c>
      <c r="K203" s="10" t="s">
        <v>122</v>
      </c>
      <c r="L203" s="10" t="s">
        <v>61</v>
      </c>
      <c r="M203" s="10"/>
      <c r="N203" s="10" t="s">
        <v>1358</v>
      </c>
      <c r="O203" s="10" t="s">
        <v>1372</v>
      </c>
    </row>
    <row r="204" spans="1:15" ht="21">
      <c r="A204" s="10" t="s">
        <v>1038</v>
      </c>
      <c r="B204" s="10" t="s">
        <v>1114</v>
      </c>
      <c r="C204" s="17">
        <v>2563</v>
      </c>
      <c r="D204" s="12" t="s">
        <v>3401</v>
      </c>
      <c r="E204" s="10" t="s">
        <v>1115</v>
      </c>
      <c r="F204" s="10" t="s">
        <v>25</v>
      </c>
      <c r="G204" s="10"/>
      <c r="H204" s="10" t="s">
        <v>355</v>
      </c>
      <c r="I204" s="10" t="s">
        <v>63</v>
      </c>
      <c r="J204" s="10" t="s">
        <v>1042</v>
      </c>
      <c r="K204" s="10" t="s">
        <v>122</v>
      </c>
      <c r="L204" s="10" t="s">
        <v>61</v>
      </c>
      <c r="M204" s="10"/>
      <c r="N204" s="10" t="s">
        <v>1358</v>
      </c>
      <c r="O204" s="10" t="s">
        <v>1359</v>
      </c>
    </row>
    <row r="205" spans="1:15" ht="21">
      <c r="A205" s="10" t="s">
        <v>829</v>
      </c>
      <c r="B205" s="10" t="s">
        <v>1117</v>
      </c>
      <c r="C205" s="17">
        <v>2563</v>
      </c>
      <c r="D205" s="12" t="s">
        <v>1118</v>
      </c>
      <c r="E205" s="10" t="s">
        <v>1118</v>
      </c>
      <c r="F205" s="10" t="s">
        <v>25</v>
      </c>
      <c r="G205" s="10"/>
      <c r="H205" s="10" t="s">
        <v>53</v>
      </c>
      <c r="I205" s="10" t="s">
        <v>63</v>
      </c>
      <c r="J205" s="10"/>
      <c r="K205" s="10" t="s">
        <v>833</v>
      </c>
      <c r="L205" s="10" t="s">
        <v>204</v>
      </c>
      <c r="M205" s="10"/>
      <c r="N205" s="10" t="s">
        <v>1358</v>
      </c>
      <c r="O205" s="10" t="s">
        <v>1372</v>
      </c>
    </row>
    <row r="206" spans="1:15" ht="21">
      <c r="A206" s="10" t="s">
        <v>589</v>
      </c>
      <c r="B206" s="10" t="s">
        <v>1120</v>
      </c>
      <c r="C206" s="17">
        <v>2563</v>
      </c>
      <c r="D206" s="12" t="s">
        <v>1121</v>
      </c>
      <c r="E206" s="10" t="s">
        <v>1121</v>
      </c>
      <c r="F206" s="10" t="s">
        <v>25</v>
      </c>
      <c r="G206" s="10"/>
      <c r="H206" s="10" t="s">
        <v>215</v>
      </c>
      <c r="I206" s="10" t="s">
        <v>63</v>
      </c>
      <c r="J206" s="10" t="s">
        <v>590</v>
      </c>
      <c r="K206" s="10" t="s">
        <v>122</v>
      </c>
      <c r="L206" s="10" t="s">
        <v>61</v>
      </c>
      <c r="M206" s="10"/>
      <c r="N206" s="10" t="s">
        <v>1358</v>
      </c>
      <c r="O206" s="10" t="s">
        <v>1372</v>
      </c>
    </row>
    <row r="207" spans="1:15" ht="21">
      <c r="A207" s="10" t="s">
        <v>1038</v>
      </c>
      <c r="B207" s="10" t="s">
        <v>1123</v>
      </c>
      <c r="C207" s="17">
        <v>2563</v>
      </c>
      <c r="D207" s="12" t="s">
        <v>1124</v>
      </c>
      <c r="E207" s="10" t="s">
        <v>1124</v>
      </c>
      <c r="F207" s="10" t="s">
        <v>25</v>
      </c>
      <c r="G207" s="10"/>
      <c r="H207" s="10" t="s">
        <v>385</v>
      </c>
      <c r="I207" s="10" t="s">
        <v>63</v>
      </c>
      <c r="J207" s="10" t="s">
        <v>1042</v>
      </c>
      <c r="K207" s="10" t="s">
        <v>122</v>
      </c>
      <c r="L207" s="10" t="s">
        <v>61</v>
      </c>
      <c r="M207" s="10"/>
      <c r="N207" s="10" t="s">
        <v>1358</v>
      </c>
      <c r="O207" s="10" t="s">
        <v>1372</v>
      </c>
    </row>
    <row r="208" spans="1:15" ht="21">
      <c r="A208" s="10" t="s">
        <v>1099</v>
      </c>
      <c r="B208" s="10" t="s">
        <v>1125</v>
      </c>
      <c r="C208" s="17">
        <v>2563</v>
      </c>
      <c r="D208" s="12" t="s">
        <v>1126</v>
      </c>
      <c r="E208" s="10" t="s">
        <v>1126</v>
      </c>
      <c r="F208" s="10" t="s">
        <v>25</v>
      </c>
      <c r="G208" s="10"/>
      <c r="H208" s="10" t="s">
        <v>53</v>
      </c>
      <c r="I208" s="10" t="s">
        <v>63</v>
      </c>
      <c r="J208" s="10" t="s">
        <v>1103</v>
      </c>
      <c r="K208" s="10" t="s">
        <v>324</v>
      </c>
      <c r="L208" s="10" t="s">
        <v>325</v>
      </c>
      <c r="M208" s="10"/>
      <c r="N208" s="10" t="s">
        <v>3472</v>
      </c>
      <c r="O208" s="10" t="s">
        <v>3473</v>
      </c>
    </row>
    <row r="209" spans="1:15" ht="21">
      <c r="A209" s="10" t="s">
        <v>1038</v>
      </c>
      <c r="B209" s="10" t="s">
        <v>1128</v>
      </c>
      <c r="C209" s="17">
        <v>2563</v>
      </c>
      <c r="D209" s="12" t="s">
        <v>1129</v>
      </c>
      <c r="E209" s="10" t="s">
        <v>1129</v>
      </c>
      <c r="F209" s="10" t="s">
        <v>25</v>
      </c>
      <c r="G209" s="10"/>
      <c r="H209" s="10" t="s">
        <v>255</v>
      </c>
      <c r="I209" s="10" t="s">
        <v>385</v>
      </c>
      <c r="J209" s="10" t="s">
        <v>1042</v>
      </c>
      <c r="K209" s="10" t="s">
        <v>122</v>
      </c>
      <c r="L209" s="10" t="s">
        <v>61</v>
      </c>
      <c r="M209" s="10"/>
      <c r="N209" s="10" t="s">
        <v>1358</v>
      </c>
      <c r="O209" s="10" t="s">
        <v>1372</v>
      </c>
    </row>
    <row r="210" spans="1:15" ht="21">
      <c r="A210" s="10" t="s">
        <v>1038</v>
      </c>
      <c r="B210" s="10" t="s">
        <v>1131</v>
      </c>
      <c r="C210" s="17">
        <v>2563</v>
      </c>
      <c r="D210" s="12" t="s">
        <v>1132</v>
      </c>
      <c r="E210" s="10" t="s">
        <v>1132</v>
      </c>
      <c r="F210" s="10" t="s">
        <v>25</v>
      </c>
      <c r="G210" s="10"/>
      <c r="H210" s="10" t="s">
        <v>250</v>
      </c>
      <c r="I210" s="10" t="s">
        <v>355</v>
      </c>
      <c r="J210" s="10" t="s">
        <v>1042</v>
      </c>
      <c r="K210" s="10" t="s">
        <v>122</v>
      </c>
      <c r="L210" s="10" t="s">
        <v>61</v>
      </c>
      <c r="M210" s="10"/>
      <c r="N210" s="10" t="s">
        <v>1358</v>
      </c>
      <c r="O210" s="10" t="s">
        <v>1372</v>
      </c>
    </row>
    <row r="211" spans="1:15" ht="21">
      <c r="A211" s="10" t="s">
        <v>1134</v>
      </c>
      <c r="B211" s="10" t="s">
        <v>1135</v>
      </c>
      <c r="C211" s="17">
        <v>2563</v>
      </c>
      <c r="D211" s="12" t="s">
        <v>1136</v>
      </c>
      <c r="E211" s="10" t="s">
        <v>1136</v>
      </c>
      <c r="F211" s="10" t="s">
        <v>25</v>
      </c>
      <c r="G211" s="10"/>
      <c r="H211" s="10" t="s">
        <v>190</v>
      </c>
      <c r="I211" s="10" t="s">
        <v>63</v>
      </c>
      <c r="J211" s="10"/>
      <c r="K211" s="10" t="s">
        <v>1138</v>
      </c>
      <c r="L211" s="10" t="s">
        <v>204</v>
      </c>
      <c r="M211" s="10"/>
      <c r="N211" s="10" t="s">
        <v>1358</v>
      </c>
      <c r="O211" s="10" t="s">
        <v>1359</v>
      </c>
    </row>
    <row r="212" spans="1:15" ht="21">
      <c r="A212" s="10" t="s">
        <v>1139</v>
      </c>
      <c r="B212" s="10" t="s">
        <v>1140</v>
      </c>
      <c r="C212" s="17">
        <v>2563</v>
      </c>
      <c r="D212" s="12" t="s">
        <v>3402</v>
      </c>
      <c r="E212" s="10" t="s">
        <v>1141</v>
      </c>
      <c r="F212" s="10" t="s">
        <v>25</v>
      </c>
      <c r="G212" s="10"/>
      <c r="H212" s="10" t="s">
        <v>53</v>
      </c>
      <c r="I212" s="10" t="s">
        <v>63</v>
      </c>
      <c r="J212" s="10"/>
      <c r="K212" s="10" t="s">
        <v>1143</v>
      </c>
      <c r="L212" s="10" t="s">
        <v>204</v>
      </c>
      <c r="M212" s="10"/>
      <c r="N212" s="10" t="s">
        <v>1358</v>
      </c>
      <c r="O212" s="10" t="s">
        <v>1509</v>
      </c>
    </row>
    <row r="213" spans="1:15" ht="21">
      <c r="A213" s="10" t="s">
        <v>1144</v>
      </c>
      <c r="B213" s="10" t="s">
        <v>1145</v>
      </c>
      <c r="C213" s="17">
        <v>2563</v>
      </c>
      <c r="D213" s="12" t="s">
        <v>1146</v>
      </c>
      <c r="E213" s="10" t="s">
        <v>1146</v>
      </c>
      <c r="F213" s="10" t="s">
        <v>25</v>
      </c>
      <c r="G213" s="10"/>
      <c r="H213" s="10" t="s">
        <v>53</v>
      </c>
      <c r="I213" s="10" t="s">
        <v>63</v>
      </c>
      <c r="J213" s="10" t="s">
        <v>1148</v>
      </c>
      <c r="K213" s="10" t="s">
        <v>122</v>
      </c>
      <c r="L213" s="10" t="s">
        <v>61</v>
      </c>
      <c r="M213" s="10"/>
      <c r="N213" s="10" t="s">
        <v>1358</v>
      </c>
      <c r="O213" s="10" t="s">
        <v>1359</v>
      </c>
    </row>
    <row r="214" spans="1:15" ht="21">
      <c r="A214" s="10" t="s">
        <v>1151</v>
      </c>
      <c r="B214" s="10" t="s">
        <v>1152</v>
      </c>
      <c r="C214" s="17">
        <v>2563</v>
      </c>
      <c r="D214" s="12" t="s">
        <v>1106</v>
      </c>
      <c r="E214" s="10" t="s">
        <v>1106</v>
      </c>
      <c r="F214" s="10" t="s">
        <v>40</v>
      </c>
      <c r="G214" s="10"/>
      <c r="H214" s="10" t="s">
        <v>190</v>
      </c>
      <c r="I214" s="10" t="s">
        <v>63</v>
      </c>
      <c r="J214" s="10" t="s">
        <v>1154</v>
      </c>
      <c r="K214" s="10" t="s">
        <v>331</v>
      </c>
      <c r="L214" s="10" t="s">
        <v>178</v>
      </c>
      <c r="M214" s="10"/>
      <c r="N214" s="10" t="s">
        <v>1358</v>
      </c>
      <c r="O214" s="10" t="s">
        <v>1372</v>
      </c>
    </row>
    <row r="215" spans="1:15" ht="21">
      <c r="A215" s="10" t="s">
        <v>1155</v>
      </c>
      <c r="B215" s="10" t="s">
        <v>1156</v>
      </c>
      <c r="C215" s="17">
        <v>2563</v>
      </c>
      <c r="D215" s="12" t="s">
        <v>1157</v>
      </c>
      <c r="E215" s="10" t="s">
        <v>1157</v>
      </c>
      <c r="F215" s="10" t="s">
        <v>25</v>
      </c>
      <c r="G215" s="10"/>
      <c r="H215" s="10" t="s">
        <v>250</v>
      </c>
      <c r="I215" s="10" t="s">
        <v>341</v>
      </c>
      <c r="J215" s="10" t="s">
        <v>1159</v>
      </c>
      <c r="K215" s="10" t="s">
        <v>331</v>
      </c>
      <c r="L215" s="10" t="s">
        <v>178</v>
      </c>
      <c r="M215" s="10"/>
      <c r="N215" s="10" t="s">
        <v>1358</v>
      </c>
      <c r="O215" s="10" t="s">
        <v>1372</v>
      </c>
    </row>
    <row r="216" spans="1:15" ht="21">
      <c r="A216" s="10" t="s">
        <v>1160</v>
      </c>
      <c r="B216" s="10" t="s">
        <v>1161</v>
      </c>
      <c r="C216" s="17">
        <v>2563</v>
      </c>
      <c r="D216" s="12" t="s">
        <v>1162</v>
      </c>
      <c r="E216" s="10" t="s">
        <v>1162</v>
      </c>
      <c r="F216" s="10" t="s">
        <v>25</v>
      </c>
      <c r="G216" s="10"/>
      <c r="H216" s="10" t="s">
        <v>53</v>
      </c>
      <c r="I216" s="10" t="s">
        <v>53</v>
      </c>
      <c r="J216" s="10" t="s">
        <v>1164</v>
      </c>
      <c r="K216" s="10" t="s">
        <v>331</v>
      </c>
      <c r="L216" s="10" t="s">
        <v>178</v>
      </c>
      <c r="M216" s="10"/>
      <c r="N216" s="10" t="s">
        <v>1358</v>
      </c>
      <c r="O216" s="10" t="s">
        <v>1509</v>
      </c>
    </row>
    <row r="217" spans="1:15" ht="21">
      <c r="A217" s="10" t="s">
        <v>665</v>
      </c>
      <c r="B217" s="10" t="s">
        <v>1165</v>
      </c>
      <c r="C217" s="17">
        <v>2563</v>
      </c>
      <c r="D217" s="12" t="s">
        <v>1166</v>
      </c>
      <c r="E217" s="10" t="s">
        <v>1166</v>
      </c>
      <c r="F217" s="10" t="s">
        <v>25</v>
      </c>
      <c r="G217" s="10"/>
      <c r="H217" s="10" t="s">
        <v>53</v>
      </c>
      <c r="I217" s="10" t="s">
        <v>63</v>
      </c>
      <c r="J217" s="10" t="s">
        <v>669</v>
      </c>
      <c r="K217" s="10" t="s">
        <v>177</v>
      </c>
      <c r="L217" s="10" t="s">
        <v>178</v>
      </c>
      <c r="M217" s="10"/>
      <c r="N217" s="10" t="s">
        <v>1344</v>
      </c>
      <c r="O217" s="10" t="s">
        <v>1345</v>
      </c>
    </row>
    <row r="218" spans="1:15" ht="21">
      <c r="A218" s="10" t="s">
        <v>1168</v>
      </c>
      <c r="B218" s="10" t="s">
        <v>1169</v>
      </c>
      <c r="C218" s="17">
        <v>2563</v>
      </c>
      <c r="D218" s="12" t="s">
        <v>1170</v>
      </c>
      <c r="E218" s="10" t="s">
        <v>1170</v>
      </c>
      <c r="F218" s="10" t="s">
        <v>25</v>
      </c>
      <c r="G218" s="10"/>
      <c r="H218" s="10" t="s">
        <v>250</v>
      </c>
      <c r="I218" s="10" t="s">
        <v>63</v>
      </c>
      <c r="J218" s="10" t="s">
        <v>1172</v>
      </c>
      <c r="K218" s="10" t="s">
        <v>331</v>
      </c>
      <c r="L218" s="10" t="s">
        <v>178</v>
      </c>
      <c r="M218" s="10"/>
      <c r="N218" s="10" t="s">
        <v>1344</v>
      </c>
      <c r="O218" s="10" t="s">
        <v>1460</v>
      </c>
    </row>
    <row r="219" spans="1:15" ht="21">
      <c r="A219" s="10" t="s">
        <v>1173</v>
      </c>
      <c r="B219" s="10" t="s">
        <v>1174</v>
      </c>
      <c r="C219" s="17">
        <v>2563</v>
      </c>
      <c r="D219" s="12" t="s">
        <v>1175</v>
      </c>
      <c r="E219" s="10" t="s">
        <v>1175</v>
      </c>
      <c r="F219" s="10" t="s">
        <v>25</v>
      </c>
      <c r="G219" s="10"/>
      <c r="H219" s="10" t="s">
        <v>53</v>
      </c>
      <c r="I219" s="10" t="s">
        <v>63</v>
      </c>
      <c r="J219" s="10" t="s">
        <v>1177</v>
      </c>
      <c r="K219" s="10" t="s">
        <v>243</v>
      </c>
      <c r="L219" s="10" t="s">
        <v>244</v>
      </c>
      <c r="M219" s="10"/>
      <c r="N219" s="10" t="s">
        <v>1358</v>
      </c>
      <c r="O219" s="10" t="s">
        <v>1372</v>
      </c>
    </row>
    <row r="220" spans="1:15" ht="21">
      <c r="A220" s="10" t="s">
        <v>829</v>
      </c>
      <c r="B220" s="10" t="s">
        <v>1178</v>
      </c>
      <c r="C220" s="17">
        <v>2563</v>
      </c>
      <c r="D220" s="12" t="s">
        <v>1179</v>
      </c>
      <c r="E220" s="10" t="s">
        <v>1179</v>
      </c>
      <c r="F220" s="10" t="s">
        <v>25</v>
      </c>
      <c r="G220" s="10"/>
      <c r="H220" s="10" t="s">
        <v>53</v>
      </c>
      <c r="I220" s="10" t="s">
        <v>63</v>
      </c>
      <c r="J220" s="10"/>
      <c r="K220" s="10" t="s">
        <v>833</v>
      </c>
      <c r="L220" s="10" t="s">
        <v>204</v>
      </c>
      <c r="M220" s="10"/>
      <c r="N220" s="10" t="s">
        <v>1358</v>
      </c>
      <c r="O220" s="10" t="s">
        <v>1372</v>
      </c>
    </row>
    <row r="221" spans="1:15" ht="21">
      <c r="A221" s="10" t="s">
        <v>1181</v>
      </c>
      <c r="B221" s="10" t="s">
        <v>1182</v>
      </c>
      <c r="C221" s="17">
        <v>2563</v>
      </c>
      <c r="D221" s="12" t="s">
        <v>1183</v>
      </c>
      <c r="E221" s="10" t="s">
        <v>1183</v>
      </c>
      <c r="F221" s="10" t="s">
        <v>25</v>
      </c>
      <c r="G221" s="10"/>
      <c r="H221" s="10" t="s">
        <v>53</v>
      </c>
      <c r="I221" s="10" t="s">
        <v>63</v>
      </c>
      <c r="J221" s="10" t="s">
        <v>1185</v>
      </c>
      <c r="K221" s="10" t="s">
        <v>122</v>
      </c>
      <c r="L221" s="10" t="s">
        <v>61</v>
      </c>
      <c r="M221" s="10"/>
      <c r="N221" s="10" t="s">
        <v>1358</v>
      </c>
      <c r="O221" s="10" t="s">
        <v>1372</v>
      </c>
    </row>
    <row r="222" spans="1:15" ht="21">
      <c r="A222" s="10" t="s">
        <v>1186</v>
      </c>
      <c r="B222" s="10" t="s">
        <v>1187</v>
      </c>
      <c r="C222" s="17">
        <v>2563</v>
      </c>
      <c r="D222" s="12" t="s">
        <v>3403</v>
      </c>
      <c r="E222" s="10" t="s">
        <v>1188</v>
      </c>
      <c r="F222" s="10" t="s">
        <v>88</v>
      </c>
      <c r="G222" s="10"/>
      <c r="H222" s="10" t="s">
        <v>53</v>
      </c>
      <c r="I222" s="10" t="s">
        <v>63</v>
      </c>
      <c r="J222" s="10" t="s">
        <v>1190</v>
      </c>
      <c r="K222" s="10" t="s">
        <v>122</v>
      </c>
      <c r="L222" s="10" t="s">
        <v>61</v>
      </c>
      <c r="M222" s="10"/>
      <c r="N222" s="10" t="s">
        <v>1344</v>
      </c>
      <c r="O222" s="10" t="s">
        <v>1345</v>
      </c>
    </row>
    <row r="223" spans="1:15" ht="21">
      <c r="A223" s="10" t="s">
        <v>1201</v>
      </c>
      <c r="B223" s="10" t="s">
        <v>1202</v>
      </c>
      <c r="C223" s="17">
        <v>2563</v>
      </c>
      <c r="D223" s="12" t="s">
        <v>1203</v>
      </c>
      <c r="E223" s="10" t="s">
        <v>1203</v>
      </c>
      <c r="F223" s="10" t="s">
        <v>25</v>
      </c>
      <c r="G223" s="10"/>
      <c r="H223" s="10" t="s">
        <v>190</v>
      </c>
      <c r="I223" s="10" t="s">
        <v>63</v>
      </c>
      <c r="J223" s="10" t="s">
        <v>1205</v>
      </c>
      <c r="K223" s="10" t="s">
        <v>122</v>
      </c>
      <c r="L223" s="10" t="s">
        <v>61</v>
      </c>
      <c r="M223" s="10"/>
      <c r="N223" s="10" t="s">
        <v>1344</v>
      </c>
      <c r="O223" s="10" t="s">
        <v>1352</v>
      </c>
    </row>
    <row r="224" spans="1:15" ht="21">
      <c r="A224" s="10" t="s">
        <v>1206</v>
      </c>
      <c r="B224" s="10" t="s">
        <v>1207</v>
      </c>
      <c r="C224" s="17">
        <v>2563</v>
      </c>
      <c r="D224" s="12" t="s">
        <v>1208</v>
      </c>
      <c r="E224" s="10" t="s">
        <v>1208</v>
      </c>
      <c r="F224" s="10" t="s">
        <v>25</v>
      </c>
      <c r="G224" s="10"/>
      <c r="H224" s="10" t="s">
        <v>53</v>
      </c>
      <c r="I224" s="10" t="s">
        <v>63</v>
      </c>
      <c r="J224" s="10" t="s">
        <v>1210</v>
      </c>
      <c r="K224" s="10" t="s">
        <v>243</v>
      </c>
      <c r="L224" s="10" t="s">
        <v>244</v>
      </c>
      <c r="M224" s="10"/>
      <c r="N224" s="10" t="s">
        <v>1344</v>
      </c>
      <c r="O224" s="10" t="s">
        <v>1345</v>
      </c>
    </row>
    <row r="225" spans="1:15" ht="21">
      <c r="A225" s="10" t="s">
        <v>275</v>
      </c>
      <c r="B225" s="10" t="s">
        <v>1211</v>
      </c>
      <c r="C225" s="17">
        <v>2563</v>
      </c>
      <c r="D225" s="12" t="s">
        <v>1212</v>
      </c>
      <c r="E225" s="10" t="s">
        <v>1212</v>
      </c>
      <c r="F225" s="10" t="s">
        <v>25</v>
      </c>
      <c r="G225" s="10"/>
      <c r="H225" s="10" t="s">
        <v>355</v>
      </c>
      <c r="I225" s="10" t="s">
        <v>341</v>
      </c>
      <c r="J225" s="10" t="s">
        <v>276</v>
      </c>
      <c r="K225" s="10" t="s">
        <v>122</v>
      </c>
      <c r="L225" s="10" t="s">
        <v>61</v>
      </c>
      <c r="M225" s="10"/>
      <c r="N225" s="10" t="s">
        <v>1358</v>
      </c>
      <c r="O225" s="10" t="s">
        <v>1372</v>
      </c>
    </row>
    <row r="226" spans="1:15" ht="21">
      <c r="A226" s="10" t="s">
        <v>1214</v>
      </c>
      <c r="B226" s="10" t="s">
        <v>1215</v>
      </c>
      <c r="C226" s="17">
        <v>2563</v>
      </c>
      <c r="D226" s="12" t="s">
        <v>1216</v>
      </c>
      <c r="E226" s="10" t="s">
        <v>1216</v>
      </c>
      <c r="F226" s="10" t="s">
        <v>25</v>
      </c>
      <c r="G226" s="10"/>
      <c r="H226" s="10" t="s">
        <v>250</v>
      </c>
      <c r="I226" s="10" t="s">
        <v>63</v>
      </c>
      <c r="J226" s="10" t="s">
        <v>1218</v>
      </c>
      <c r="K226" s="10" t="s">
        <v>331</v>
      </c>
      <c r="L226" s="10" t="s">
        <v>178</v>
      </c>
      <c r="M226" s="10"/>
      <c r="N226" s="10" t="s">
        <v>1344</v>
      </c>
      <c r="O226" s="10" t="s">
        <v>1345</v>
      </c>
    </row>
    <row r="227" spans="1:15" ht="21">
      <c r="A227" s="10" t="s">
        <v>62</v>
      </c>
      <c r="B227" s="10" t="s">
        <v>1219</v>
      </c>
      <c r="C227" s="17">
        <v>2563</v>
      </c>
      <c r="D227" s="12" t="s">
        <v>1220</v>
      </c>
      <c r="E227" s="10" t="s">
        <v>1220</v>
      </c>
      <c r="F227" s="10" t="s">
        <v>25</v>
      </c>
      <c r="G227" s="10"/>
      <c r="H227" s="10" t="s">
        <v>250</v>
      </c>
      <c r="I227" s="10" t="s">
        <v>63</v>
      </c>
      <c r="J227" s="10" t="s">
        <v>64</v>
      </c>
      <c r="K227" s="10" t="s">
        <v>65</v>
      </c>
      <c r="L227" s="10" t="s">
        <v>31</v>
      </c>
      <c r="M227" s="10"/>
      <c r="N227" s="10" t="s">
        <v>1358</v>
      </c>
      <c r="O227" s="10" t="s">
        <v>1372</v>
      </c>
    </row>
    <row r="228" spans="1:15" ht="21">
      <c r="A228" s="10" t="s">
        <v>1224</v>
      </c>
      <c r="B228" s="10" t="s">
        <v>1225</v>
      </c>
      <c r="C228" s="17">
        <v>2563</v>
      </c>
      <c r="D228" s="12" t="s">
        <v>1226</v>
      </c>
      <c r="E228" s="10" t="s">
        <v>1226</v>
      </c>
      <c r="F228" s="10" t="s">
        <v>25</v>
      </c>
      <c r="G228" s="10"/>
      <c r="H228" s="10" t="s">
        <v>250</v>
      </c>
      <c r="I228" s="10" t="s">
        <v>63</v>
      </c>
      <c r="J228" s="10"/>
      <c r="K228" s="10" t="s">
        <v>1228</v>
      </c>
      <c r="L228" s="10" t="s">
        <v>204</v>
      </c>
      <c r="M228" s="10"/>
      <c r="N228" s="10" t="s">
        <v>1358</v>
      </c>
      <c r="O228" s="10" t="s">
        <v>1509</v>
      </c>
    </row>
    <row r="229" spans="1:15" ht="21">
      <c r="A229" s="10" t="s">
        <v>1229</v>
      </c>
      <c r="B229" s="10" t="s">
        <v>1230</v>
      </c>
      <c r="C229" s="17">
        <v>2563</v>
      </c>
      <c r="D229" s="12" t="s">
        <v>1231</v>
      </c>
      <c r="E229" s="10" t="s">
        <v>1231</v>
      </c>
      <c r="F229" s="10" t="s">
        <v>25</v>
      </c>
      <c r="G229" s="10"/>
      <c r="H229" s="10" t="s">
        <v>250</v>
      </c>
      <c r="I229" s="10" t="s">
        <v>63</v>
      </c>
      <c r="J229" s="10" t="s">
        <v>1233</v>
      </c>
      <c r="K229" s="10" t="s">
        <v>177</v>
      </c>
      <c r="L229" s="10" t="s">
        <v>178</v>
      </c>
      <c r="M229" s="10"/>
      <c r="N229" s="10" t="s">
        <v>1344</v>
      </c>
      <c r="O229" s="10" t="s">
        <v>1345</v>
      </c>
    </row>
    <row r="230" spans="1:15" ht="21">
      <c r="A230" s="10" t="s">
        <v>1234</v>
      </c>
      <c r="B230" s="10" t="s">
        <v>1235</v>
      </c>
      <c r="C230" s="17">
        <v>2563</v>
      </c>
      <c r="D230" s="12" t="s">
        <v>1236</v>
      </c>
      <c r="E230" s="10" t="s">
        <v>1236</v>
      </c>
      <c r="F230" s="10" t="s">
        <v>25</v>
      </c>
      <c r="G230" s="10"/>
      <c r="H230" s="10" t="s">
        <v>341</v>
      </c>
      <c r="I230" s="10" t="s">
        <v>255</v>
      </c>
      <c r="J230" s="10" t="s">
        <v>1238</v>
      </c>
      <c r="K230" s="10" t="s">
        <v>331</v>
      </c>
      <c r="L230" s="10" t="s">
        <v>178</v>
      </c>
      <c r="M230" s="10"/>
      <c r="N230" s="10" t="s">
        <v>1344</v>
      </c>
      <c r="O230" s="10" t="s">
        <v>1345</v>
      </c>
    </row>
    <row r="231" spans="1:15" ht="21">
      <c r="A231" s="10" t="s">
        <v>1239</v>
      </c>
      <c r="B231" s="10" t="s">
        <v>1240</v>
      </c>
      <c r="C231" s="17">
        <v>2563</v>
      </c>
      <c r="D231" s="12" t="s">
        <v>1241</v>
      </c>
      <c r="E231" s="10" t="s">
        <v>1241</v>
      </c>
      <c r="F231" s="10" t="s">
        <v>25</v>
      </c>
      <c r="G231" s="10" t="s">
        <v>45</v>
      </c>
      <c r="H231" s="10" t="s">
        <v>215</v>
      </c>
      <c r="I231" s="10" t="s">
        <v>385</v>
      </c>
      <c r="J231" s="10" t="s">
        <v>1242</v>
      </c>
      <c r="K231" s="10" t="s">
        <v>122</v>
      </c>
      <c r="L231" s="10" t="s">
        <v>61</v>
      </c>
      <c r="M231" s="10"/>
      <c r="N231" s="10" t="s">
        <v>1358</v>
      </c>
      <c r="O231" s="10" t="s">
        <v>1509</v>
      </c>
    </row>
    <row r="232" spans="1:15" ht="21">
      <c r="A232" s="10" t="s">
        <v>1239</v>
      </c>
      <c r="B232" s="10" t="s">
        <v>1243</v>
      </c>
      <c r="C232" s="17">
        <v>2563</v>
      </c>
      <c r="D232" s="12" t="s">
        <v>1244</v>
      </c>
      <c r="E232" s="10" t="s">
        <v>1244</v>
      </c>
      <c r="F232" s="10" t="s">
        <v>25</v>
      </c>
      <c r="G232" s="10" t="s">
        <v>45</v>
      </c>
      <c r="H232" s="10" t="s">
        <v>215</v>
      </c>
      <c r="I232" s="10" t="s">
        <v>63</v>
      </c>
      <c r="J232" s="10" t="s">
        <v>1242</v>
      </c>
      <c r="K232" s="10" t="s">
        <v>122</v>
      </c>
      <c r="L232" s="10" t="s">
        <v>61</v>
      </c>
      <c r="M232" s="10"/>
      <c r="N232" s="10" t="s">
        <v>1358</v>
      </c>
      <c r="O232" s="10" t="s">
        <v>1509</v>
      </c>
    </row>
    <row r="233" spans="1:15" ht="21">
      <c r="A233" s="10" t="s">
        <v>295</v>
      </c>
      <c r="B233" s="10" t="s">
        <v>1246</v>
      </c>
      <c r="C233" s="17">
        <v>2563</v>
      </c>
      <c r="D233" s="12" t="s">
        <v>1247</v>
      </c>
      <c r="E233" s="10" t="s">
        <v>1247</v>
      </c>
      <c r="F233" s="10" t="s">
        <v>25</v>
      </c>
      <c r="G233" s="10"/>
      <c r="H233" s="10" t="s">
        <v>250</v>
      </c>
      <c r="I233" s="10" t="s">
        <v>63</v>
      </c>
      <c r="J233" s="10" t="s">
        <v>296</v>
      </c>
      <c r="K233" s="10" t="s">
        <v>186</v>
      </c>
      <c r="L233" s="10" t="s">
        <v>178</v>
      </c>
      <c r="M233" s="10"/>
      <c r="N233" s="10" t="s">
        <v>1344</v>
      </c>
      <c r="O233" s="10" t="s">
        <v>1460</v>
      </c>
    </row>
    <row r="234" spans="1:15" ht="21">
      <c r="A234" s="10" t="s">
        <v>1249</v>
      </c>
      <c r="B234" s="10" t="s">
        <v>1250</v>
      </c>
      <c r="C234" s="17">
        <v>2563</v>
      </c>
      <c r="D234" s="12" t="s">
        <v>1251</v>
      </c>
      <c r="E234" s="10" t="s">
        <v>1251</v>
      </c>
      <c r="F234" s="10" t="s">
        <v>25</v>
      </c>
      <c r="G234" s="10"/>
      <c r="H234" s="10" t="s">
        <v>250</v>
      </c>
      <c r="I234" s="10" t="s">
        <v>250</v>
      </c>
      <c r="J234" s="10" t="s">
        <v>1253</v>
      </c>
      <c r="K234" s="10" t="s">
        <v>188</v>
      </c>
      <c r="L234" s="10" t="s">
        <v>178</v>
      </c>
      <c r="M234" s="10"/>
      <c r="N234" s="10" t="s">
        <v>1344</v>
      </c>
      <c r="O234" s="10" t="s">
        <v>1460</v>
      </c>
    </row>
    <row r="235" spans="1:15" ht="21">
      <c r="A235" s="10" t="s">
        <v>1254</v>
      </c>
      <c r="B235" s="10" t="s">
        <v>1257</v>
      </c>
      <c r="C235" s="17">
        <v>2563</v>
      </c>
      <c r="D235" s="12" t="s">
        <v>3404</v>
      </c>
      <c r="E235" s="10" t="s">
        <v>1258</v>
      </c>
      <c r="F235" s="10" t="s">
        <v>25</v>
      </c>
      <c r="G235" s="10"/>
      <c r="H235" s="10" t="s">
        <v>250</v>
      </c>
      <c r="I235" s="10" t="s">
        <v>1255</v>
      </c>
      <c r="J235" s="10" t="s">
        <v>1256</v>
      </c>
      <c r="K235" s="10" t="s">
        <v>331</v>
      </c>
      <c r="L235" s="10" t="s">
        <v>178</v>
      </c>
      <c r="M235" s="10"/>
      <c r="N235" s="10" t="s">
        <v>3472</v>
      </c>
      <c r="O235" s="10" t="s">
        <v>3473</v>
      </c>
    </row>
    <row r="236" spans="1:15" ht="21">
      <c r="A236" s="10" t="s">
        <v>1254</v>
      </c>
      <c r="B236" s="10" t="s">
        <v>1260</v>
      </c>
      <c r="C236" s="17">
        <v>2563</v>
      </c>
      <c r="D236" s="12" t="s">
        <v>1261</v>
      </c>
      <c r="E236" s="10" t="s">
        <v>1261</v>
      </c>
      <c r="F236" s="10" t="s">
        <v>25</v>
      </c>
      <c r="G236" s="10"/>
      <c r="H236" s="10" t="s">
        <v>250</v>
      </c>
      <c r="I236" s="10" t="s">
        <v>63</v>
      </c>
      <c r="J236" s="10" t="s">
        <v>1256</v>
      </c>
      <c r="K236" s="10" t="s">
        <v>331</v>
      </c>
      <c r="L236" s="10" t="s">
        <v>178</v>
      </c>
      <c r="M236" s="10"/>
      <c r="N236" s="10" t="s">
        <v>3472</v>
      </c>
      <c r="O236" s="10" t="s">
        <v>3473</v>
      </c>
    </row>
    <row r="237" spans="1:15" ht="21">
      <c r="A237" s="10" t="s">
        <v>1254</v>
      </c>
      <c r="B237" s="10" t="s">
        <v>1263</v>
      </c>
      <c r="C237" s="17">
        <v>2563</v>
      </c>
      <c r="D237" s="12" t="s">
        <v>1264</v>
      </c>
      <c r="E237" s="10" t="s">
        <v>1264</v>
      </c>
      <c r="F237" s="10" t="s">
        <v>25</v>
      </c>
      <c r="G237" s="10"/>
      <c r="H237" s="10" t="s">
        <v>250</v>
      </c>
      <c r="I237" s="10" t="s">
        <v>63</v>
      </c>
      <c r="J237" s="10" t="s">
        <v>1256</v>
      </c>
      <c r="K237" s="10" t="s">
        <v>331</v>
      </c>
      <c r="L237" s="10" t="s">
        <v>178</v>
      </c>
      <c r="M237" s="10"/>
      <c r="N237" s="10" t="s">
        <v>3472</v>
      </c>
      <c r="O237" s="10" t="s">
        <v>3473</v>
      </c>
    </row>
    <row r="238" spans="1:15" ht="21">
      <c r="A238" s="10" t="s">
        <v>1266</v>
      </c>
      <c r="B238" s="10" t="s">
        <v>1267</v>
      </c>
      <c r="C238" s="17">
        <v>2563</v>
      </c>
      <c r="D238" s="12" t="s">
        <v>1268</v>
      </c>
      <c r="E238" s="10" t="s">
        <v>1268</v>
      </c>
      <c r="F238" s="10" t="s">
        <v>25</v>
      </c>
      <c r="G238" s="10"/>
      <c r="H238" s="10" t="s">
        <v>53</v>
      </c>
      <c r="I238" s="10" t="s">
        <v>1270</v>
      </c>
      <c r="J238" s="10" t="s">
        <v>1271</v>
      </c>
      <c r="K238" s="10" t="s">
        <v>1272</v>
      </c>
      <c r="L238" s="10" t="s">
        <v>51</v>
      </c>
      <c r="M238" s="10"/>
      <c r="N238" s="10" t="s">
        <v>1344</v>
      </c>
      <c r="O238" s="10" t="s">
        <v>1345</v>
      </c>
    </row>
    <row r="239" spans="1:15" ht="21">
      <c r="A239" s="10" t="s">
        <v>1275</v>
      </c>
      <c r="B239" s="10" t="s">
        <v>1277</v>
      </c>
      <c r="C239" s="17">
        <v>2563</v>
      </c>
      <c r="D239" s="12" t="s">
        <v>1278</v>
      </c>
      <c r="E239" s="10" t="s">
        <v>1278</v>
      </c>
      <c r="F239" s="10" t="s">
        <v>25</v>
      </c>
      <c r="G239" s="10"/>
      <c r="H239" s="10" t="s">
        <v>53</v>
      </c>
      <c r="I239" s="10" t="s">
        <v>63</v>
      </c>
      <c r="J239" s="10" t="s">
        <v>1276</v>
      </c>
      <c r="K239" s="10" t="s">
        <v>1272</v>
      </c>
      <c r="L239" s="10" t="s">
        <v>51</v>
      </c>
      <c r="M239" s="10"/>
      <c r="N239" s="10" t="s">
        <v>1344</v>
      </c>
      <c r="O239" s="10" t="s">
        <v>1460</v>
      </c>
    </row>
    <row r="240" spans="1:15" ht="21">
      <c r="A240" s="10" t="s">
        <v>1280</v>
      </c>
      <c r="B240" s="10" t="s">
        <v>1281</v>
      </c>
      <c r="C240" s="17">
        <v>2563</v>
      </c>
      <c r="D240" s="12" t="s">
        <v>1282</v>
      </c>
      <c r="E240" s="10" t="s">
        <v>1282</v>
      </c>
      <c r="F240" s="10" t="s">
        <v>25</v>
      </c>
      <c r="G240" s="10"/>
      <c r="H240" s="10" t="s">
        <v>355</v>
      </c>
      <c r="I240" s="10" t="s">
        <v>1284</v>
      </c>
      <c r="J240" s="10" t="s">
        <v>1285</v>
      </c>
      <c r="K240" s="10" t="s">
        <v>1286</v>
      </c>
      <c r="L240" s="10" t="s">
        <v>81</v>
      </c>
      <c r="M240" s="10"/>
      <c r="N240" s="10" t="s">
        <v>1337</v>
      </c>
      <c r="O240" s="10" t="s">
        <v>1418</v>
      </c>
    </row>
    <row r="241" spans="1:15" ht="21">
      <c r="A241" s="10" t="s">
        <v>169</v>
      </c>
      <c r="B241" s="10" t="s">
        <v>1287</v>
      </c>
      <c r="C241" s="17">
        <v>2563</v>
      </c>
      <c r="D241" s="12" t="s">
        <v>1288</v>
      </c>
      <c r="E241" s="10" t="s">
        <v>1288</v>
      </c>
      <c r="F241" s="10" t="s">
        <v>25</v>
      </c>
      <c r="G241" s="10"/>
      <c r="H241" s="10" t="s">
        <v>190</v>
      </c>
      <c r="I241" s="10" t="s">
        <v>63</v>
      </c>
      <c r="J241" s="10" t="s">
        <v>158</v>
      </c>
      <c r="K241" s="10" t="s">
        <v>170</v>
      </c>
      <c r="L241" s="10" t="s">
        <v>31</v>
      </c>
      <c r="M241" s="10"/>
      <c r="N241" s="10" t="s">
        <v>1498</v>
      </c>
      <c r="O241" s="10" t="s">
        <v>1963</v>
      </c>
    </row>
    <row r="242" spans="1:15" ht="21">
      <c r="A242" s="10" t="s">
        <v>1293</v>
      </c>
      <c r="B242" s="10" t="s">
        <v>1295</v>
      </c>
      <c r="C242" s="17">
        <v>2563</v>
      </c>
      <c r="D242" s="12" t="s">
        <v>1296</v>
      </c>
      <c r="E242" s="10" t="s">
        <v>1296</v>
      </c>
      <c r="F242" s="10" t="s">
        <v>25</v>
      </c>
      <c r="G242" s="10"/>
      <c r="H242" s="10" t="s">
        <v>250</v>
      </c>
      <c r="I242" s="10" t="s">
        <v>1255</v>
      </c>
      <c r="J242" s="10" t="s">
        <v>1294</v>
      </c>
      <c r="K242" s="10" t="s">
        <v>409</v>
      </c>
      <c r="L242" s="10" t="s">
        <v>31</v>
      </c>
      <c r="M242" s="10"/>
      <c r="N242" s="10" t="s">
        <v>1358</v>
      </c>
      <c r="O242" s="10" t="s">
        <v>1509</v>
      </c>
    </row>
    <row r="243" spans="1:15" ht="21">
      <c r="A243" s="10" t="s">
        <v>1302</v>
      </c>
      <c r="B243" s="10" t="s">
        <v>1303</v>
      </c>
      <c r="C243" s="17">
        <v>2563</v>
      </c>
      <c r="D243" s="12" t="s">
        <v>3405</v>
      </c>
      <c r="E243" s="10" t="s">
        <v>1304</v>
      </c>
      <c r="F243" s="10" t="s">
        <v>25</v>
      </c>
      <c r="G243" s="10"/>
      <c r="H243" s="10" t="s">
        <v>255</v>
      </c>
      <c r="I243" s="10" t="s">
        <v>48</v>
      </c>
      <c r="J243" s="10" t="s">
        <v>1306</v>
      </c>
      <c r="K243" s="10" t="s">
        <v>324</v>
      </c>
      <c r="L243" s="10" t="s">
        <v>325</v>
      </c>
      <c r="M243" s="10"/>
      <c r="N243" s="10" t="s">
        <v>3472</v>
      </c>
      <c r="O243" s="10" t="s">
        <v>3473</v>
      </c>
    </row>
    <row r="244" spans="1:15" ht="21">
      <c r="A244" s="10" t="s">
        <v>736</v>
      </c>
      <c r="B244" s="10" t="s">
        <v>1307</v>
      </c>
      <c r="C244" s="17">
        <v>2563</v>
      </c>
      <c r="D244" s="12" t="s">
        <v>1308</v>
      </c>
      <c r="E244" s="10" t="s">
        <v>1308</v>
      </c>
      <c r="F244" s="10" t="s">
        <v>25</v>
      </c>
      <c r="G244" s="10"/>
      <c r="H244" s="10" t="s">
        <v>250</v>
      </c>
      <c r="I244" s="10" t="s">
        <v>1191</v>
      </c>
      <c r="J244" s="10" t="s">
        <v>740</v>
      </c>
      <c r="K244" s="10" t="s">
        <v>324</v>
      </c>
      <c r="L244" s="10" t="s">
        <v>325</v>
      </c>
      <c r="M244" s="10"/>
      <c r="N244" s="10" t="s">
        <v>1344</v>
      </c>
      <c r="O244" s="10" t="s">
        <v>1460</v>
      </c>
    </row>
    <row r="245" spans="1:15" ht="21">
      <c r="A245" s="10" t="s">
        <v>1224</v>
      </c>
      <c r="B245" s="10" t="s">
        <v>1310</v>
      </c>
      <c r="C245" s="17">
        <v>2563</v>
      </c>
      <c r="D245" s="12" t="s">
        <v>1311</v>
      </c>
      <c r="E245" s="10" t="s">
        <v>1311</v>
      </c>
      <c r="F245" s="10" t="s">
        <v>25</v>
      </c>
      <c r="G245" s="10"/>
      <c r="H245" s="10" t="s">
        <v>255</v>
      </c>
      <c r="I245" s="10" t="s">
        <v>447</v>
      </c>
      <c r="J245" s="10"/>
      <c r="K245" s="10" t="s">
        <v>1228</v>
      </c>
      <c r="L245" s="10" t="s">
        <v>204</v>
      </c>
      <c r="M245" s="10"/>
      <c r="N245" s="10" t="s">
        <v>1358</v>
      </c>
      <c r="O245" s="10" t="s">
        <v>1372</v>
      </c>
    </row>
    <row r="246" spans="1:15" ht="21">
      <c r="A246" s="10" t="s">
        <v>1313</v>
      </c>
      <c r="B246" s="10" t="s">
        <v>1314</v>
      </c>
      <c r="C246" s="17">
        <v>2563</v>
      </c>
      <c r="D246" s="12" t="s">
        <v>1315</v>
      </c>
      <c r="E246" s="10" t="s">
        <v>1315</v>
      </c>
      <c r="F246" s="10" t="s">
        <v>25</v>
      </c>
      <c r="G246" s="10" t="s">
        <v>45</v>
      </c>
      <c r="H246" s="10" t="s">
        <v>341</v>
      </c>
      <c r="I246" s="10" t="s">
        <v>63</v>
      </c>
      <c r="J246" s="10" t="s">
        <v>1317</v>
      </c>
      <c r="K246" s="10" t="s">
        <v>245</v>
      </c>
      <c r="L246" s="10" t="s">
        <v>113</v>
      </c>
      <c r="M246" s="10"/>
      <c r="N246" s="10" t="s">
        <v>1358</v>
      </c>
      <c r="O246" s="10" t="s">
        <v>1359</v>
      </c>
    </row>
    <row r="247" spans="1:15" ht="21">
      <c r="A247" s="10" t="s">
        <v>1318</v>
      </c>
      <c r="B247" s="10" t="s">
        <v>1319</v>
      </c>
      <c r="C247" s="17">
        <v>2563</v>
      </c>
      <c r="D247" s="12" t="s">
        <v>1320</v>
      </c>
      <c r="E247" s="10" t="s">
        <v>1320</v>
      </c>
      <c r="F247" s="10" t="s">
        <v>25</v>
      </c>
      <c r="G247" s="10"/>
      <c r="H247" s="10" t="s">
        <v>250</v>
      </c>
      <c r="I247" s="10" t="s">
        <v>63</v>
      </c>
      <c r="J247" s="10" t="s">
        <v>1322</v>
      </c>
      <c r="K247" s="10" t="s">
        <v>1299</v>
      </c>
      <c r="L247" s="10" t="s">
        <v>61</v>
      </c>
      <c r="M247" s="10"/>
      <c r="N247" s="10" t="s">
        <v>1358</v>
      </c>
      <c r="O247" s="10" t="s">
        <v>1372</v>
      </c>
    </row>
    <row r="248" spans="1:15" ht="21">
      <c r="A248" s="10" t="s">
        <v>1323</v>
      </c>
      <c r="B248" s="10" t="s">
        <v>1324</v>
      </c>
      <c r="C248" s="17">
        <v>2563</v>
      </c>
      <c r="D248" s="12" t="s">
        <v>1325</v>
      </c>
      <c r="E248" s="10" t="s">
        <v>1325</v>
      </c>
      <c r="F248" s="10" t="s">
        <v>25</v>
      </c>
      <c r="G248" s="10"/>
      <c r="H248" s="10" t="s">
        <v>255</v>
      </c>
      <c r="I248" s="10" t="s">
        <v>48</v>
      </c>
      <c r="J248" s="10" t="s">
        <v>1327</v>
      </c>
      <c r="K248" s="10" t="s">
        <v>186</v>
      </c>
      <c r="L248" s="10" t="s">
        <v>178</v>
      </c>
      <c r="M248" s="10"/>
      <c r="N248" s="10" t="s">
        <v>1344</v>
      </c>
      <c r="O248" s="10" t="s">
        <v>1352</v>
      </c>
    </row>
    <row r="249" spans="1:15" ht="21">
      <c r="A249" s="10" t="s">
        <v>438</v>
      </c>
      <c r="B249" s="10" t="s">
        <v>1328</v>
      </c>
      <c r="C249" s="17">
        <v>2563</v>
      </c>
      <c r="D249" s="12" t="s">
        <v>3406</v>
      </c>
      <c r="E249" s="10" t="s">
        <v>1329</v>
      </c>
      <c r="F249" s="10" t="s">
        <v>25</v>
      </c>
      <c r="G249" s="10"/>
      <c r="H249" s="10" t="s">
        <v>255</v>
      </c>
      <c r="I249" s="10" t="s">
        <v>63</v>
      </c>
      <c r="J249" s="10" t="s">
        <v>442</v>
      </c>
      <c r="K249" s="10" t="s">
        <v>299</v>
      </c>
      <c r="L249" s="10" t="s">
        <v>300</v>
      </c>
      <c r="M249" s="10"/>
      <c r="N249" s="10" t="s">
        <v>1337</v>
      </c>
      <c r="O249" s="10" t="s">
        <v>1441</v>
      </c>
    </row>
    <row r="250" spans="1:15" ht="21">
      <c r="A250" s="10" t="s">
        <v>636</v>
      </c>
      <c r="B250" s="10" t="s">
        <v>1500</v>
      </c>
      <c r="C250" s="17">
        <v>2563</v>
      </c>
      <c r="D250" s="12" t="s">
        <v>1501</v>
      </c>
      <c r="E250" s="10" t="s">
        <v>1501</v>
      </c>
      <c r="F250" s="10" t="s">
        <v>25</v>
      </c>
      <c r="G250" s="10"/>
      <c r="H250" s="10" t="s">
        <v>385</v>
      </c>
      <c r="I250" s="10" t="s">
        <v>385</v>
      </c>
      <c r="J250" s="10" t="s">
        <v>640</v>
      </c>
      <c r="K250" s="10" t="s">
        <v>243</v>
      </c>
      <c r="L250" s="10" t="s">
        <v>244</v>
      </c>
      <c r="M250" s="10"/>
      <c r="N250" s="10" t="s">
        <v>1344</v>
      </c>
      <c r="O250" s="10" t="s">
        <v>1345</v>
      </c>
    </row>
    <row r="251" spans="1:15" ht="21">
      <c r="A251" s="10" t="s">
        <v>636</v>
      </c>
      <c r="B251" s="10" t="s">
        <v>1503</v>
      </c>
      <c r="C251" s="17">
        <v>2563</v>
      </c>
      <c r="D251" s="12" t="s">
        <v>1504</v>
      </c>
      <c r="E251" s="10" t="s">
        <v>1504</v>
      </c>
      <c r="F251" s="10" t="s">
        <v>25</v>
      </c>
      <c r="G251" s="10"/>
      <c r="H251" s="10" t="s">
        <v>385</v>
      </c>
      <c r="I251" s="10" t="s">
        <v>63</v>
      </c>
      <c r="J251" s="10" t="s">
        <v>640</v>
      </c>
      <c r="K251" s="10" t="s">
        <v>243</v>
      </c>
      <c r="L251" s="10" t="s">
        <v>244</v>
      </c>
      <c r="M251" s="10"/>
      <c r="N251" s="10" t="s">
        <v>1344</v>
      </c>
      <c r="O251" s="10" t="s">
        <v>1345</v>
      </c>
    </row>
    <row r="252" spans="1:15" ht="21">
      <c r="A252" s="10" t="s">
        <v>1224</v>
      </c>
      <c r="B252" s="10" t="s">
        <v>1506</v>
      </c>
      <c r="C252" s="17">
        <v>2563</v>
      </c>
      <c r="D252" s="12" t="s">
        <v>1507</v>
      </c>
      <c r="E252" s="10" t="s">
        <v>1507</v>
      </c>
      <c r="F252" s="10" t="s">
        <v>25</v>
      </c>
      <c r="G252" s="10"/>
      <c r="H252" s="10" t="s">
        <v>385</v>
      </c>
      <c r="I252" s="10" t="s">
        <v>447</v>
      </c>
      <c r="J252" s="10"/>
      <c r="K252" s="10" t="s">
        <v>1228</v>
      </c>
      <c r="L252" s="10" t="s">
        <v>204</v>
      </c>
      <c r="M252" s="10"/>
      <c r="N252" s="10" t="s">
        <v>1358</v>
      </c>
      <c r="O252" s="10" t="s">
        <v>1509</v>
      </c>
    </row>
    <row r="253" spans="1:15" ht="21">
      <c r="A253" s="10" t="s">
        <v>407</v>
      </c>
      <c r="B253" s="10" t="s">
        <v>1510</v>
      </c>
      <c r="C253" s="17">
        <v>2563</v>
      </c>
      <c r="D253" s="12" t="s">
        <v>1511</v>
      </c>
      <c r="E253" s="10" t="s">
        <v>1511</v>
      </c>
      <c r="F253" s="10" t="s">
        <v>25</v>
      </c>
      <c r="G253" s="10"/>
      <c r="H253" s="10" t="s">
        <v>63</v>
      </c>
      <c r="I253" s="10" t="s">
        <v>63</v>
      </c>
      <c r="J253" s="10" t="s">
        <v>408</v>
      </c>
      <c r="K253" s="10" t="s">
        <v>122</v>
      </c>
      <c r="L253" s="10" t="s">
        <v>61</v>
      </c>
      <c r="M253" s="10"/>
      <c r="N253" s="10" t="s">
        <v>1358</v>
      </c>
      <c r="O253" s="10" t="s">
        <v>1372</v>
      </c>
    </row>
    <row r="254" spans="1:15" ht="21">
      <c r="A254" s="10" t="s">
        <v>333</v>
      </c>
      <c r="B254" s="10" t="s">
        <v>1513</v>
      </c>
      <c r="C254" s="17">
        <v>2563</v>
      </c>
      <c r="D254" s="12" t="s">
        <v>335</v>
      </c>
      <c r="E254" s="10" t="s">
        <v>335</v>
      </c>
      <c r="F254" s="10" t="s">
        <v>25</v>
      </c>
      <c r="G254" s="10"/>
      <c r="H254" s="10" t="s">
        <v>63</v>
      </c>
      <c r="I254" s="10" t="s">
        <v>354</v>
      </c>
      <c r="J254" s="10"/>
      <c r="K254" s="10" t="s">
        <v>337</v>
      </c>
      <c r="L254" s="10" t="s">
        <v>204</v>
      </c>
      <c r="M254" s="10"/>
      <c r="N254" s="10" t="s">
        <v>1344</v>
      </c>
      <c r="O254" s="10" t="s">
        <v>1345</v>
      </c>
    </row>
    <row r="255" spans="1:15" ht="21">
      <c r="A255" s="10" t="s">
        <v>317</v>
      </c>
      <c r="B255" s="10" t="s">
        <v>1515</v>
      </c>
      <c r="C255" s="17">
        <v>2563</v>
      </c>
      <c r="D255" s="12" t="s">
        <v>1516</v>
      </c>
      <c r="E255" s="10" t="s">
        <v>1516</v>
      </c>
      <c r="F255" s="10" t="s">
        <v>25</v>
      </c>
      <c r="G255" s="10"/>
      <c r="H255" s="10" t="s">
        <v>63</v>
      </c>
      <c r="I255" s="10" t="s">
        <v>48</v>
      </c>
      <c r="J255" s="10" t="s">
        <v>321</v>
      </c>
      <c r="K255" s="10" t="s">
        <v>245</v>
      </c>
      <c r="L255" s="10" t="s">
        <v>113</v>
      </c>
      <c r="M255" s="10"/>
      <c r="N255" s="10" t="s">
        <v>1358</v>
      </c>
      <c r="O255" s="10" t="s">
        <v>1359</v>
      </c>
    </row>
    <row r="256" spans="1:15" ht="21">
      <c r="A256" s="10" t="s">
        <v>999</v>
      </c>
      <c r="B256" s="10" t="s">
        <v>1520</v>
      </c>
      <c r="C256" s="17">
        <v>2563</v>
      </c>
      <c r="D256" s="12" t="s">
        <v>1521</v>
      </c>
      <c r="E256" s="10" t="s">
        <v>1521</v>
      </c>
      <c r="F256" s="10" t="s">
        <v>25</v>
      </c>
      <c r="G256" s="10"/>
      <c r="H256" s="10" t="s">
        <v>385</v>
      </c>
      <c r="I256" s="10" t="s">
        <v>1255</v>
      </c>
      <c r="J256" s="10" t="s">
        <v>1002</v>
      </c>
      <c r="K256" s="10" t="s">
        <v>122</v>
      </c>
      <c r="L256" s="10" t="s">
        <v>61</v>
      </c>
      <c r="M256" s="10"/>
      <c r="N256" s="10" t="s">
        <v>1358</v>
      </c>
      <c r="O256" s="10" t="s">
        <v>1372</v>
      </c>
    </row>
    <row r="257" spans="1:15" ht="21">
      <c r="A257" s="10" t="s">
        <v>1526</v>
      </c>
      <c r="B257" s="10" t="s">
        <v>1527</v>
      </c>
      <c r="C257" s="17">
        <v>2563</v>
      </c>
      <c r="D257" s="12" t="s">
        <v>3412</v>
      </c>
      <c r="E257" s="10" t="s">
        <v>1528</v>
      </c>
      <c r="F257" s="10" t="s">
        <v>25</v>
      </c>
      <c r="G257" s="10"/>
      <c r="H257" s="10" t="s">
        <v>63</v>
      </c>
      <c r="I257" s="10" t="s">
        <v>63</v>
      </c>
      <c r="J257" s="10" t="s">
        <v>1530</v>
      </c>
      <c r="K257" s="10" t="s">
        <v>331</v>
      </c>
      <c r="L257" s="10" t="s">
        <v>178</v>
      </c>
      <c r="M257" s="10"/>
      <c r="N257" s="10" t="s">
        <v>1337</v>
      </c>
      <c r="O257" s="10" t="s">
        <v>1418</v>
      </c>
    </row>
    <row r="258" spans="1:15" ht="21">
      <c r="A258" s="10" t="s">
        <v>1526</v>
      </c>
      <c r="B258" s="10" t="s">
        <v>1531</v>
      </c>
      <c r="C258" s="17">
        <v>2563</v>
      </c>
      <c r="D258" s="12" t="s">
        <v>1532</v>
      </c>
      <c r="E258" s="10" t="s">
        <v>1532</v>
      </c>
      <c r="F258" s="10" t="s">
        <v>25</v>
      </c>
      <c r="G258" s="10"/>
      <c r="H258" s="10" t="s">
        <v>63</v>
      </c>
      <c r="I258" s="10" t="s">
        <v>63</v>
      </c>
      <c r="J258" s="10" t="s">
        <v>1530</v>
      </c>
      <c r="K258" s="10" t="s">
        <v>331</v>
      </c>
      <c r="L258" s="10" t="s">
        <v>178</v>
      </c>
      <c r="M258" s="10"/>
      <c r="N258" s="10" t="s">
        <v>1344</v>
      </c>
      <c r="O258" s="10" t="s">
        <v>1352</v>
      </c>
    </row>
    <row r="259" spans="1:15" ht="21">
      <c r="A259" s="10" t="s">
        <v>1534</v>
      </c>
      <c r="B259" s="10" t="s">
        <v>1535</v>
      </c>
      <c r="C259" s="17">
        <v>2563</v>
      </c>
      <c r="D259" s="12" t="s">
        <v>1536</v>
      </c>
      <c r="E259" s="10" t="s">
        <v>1536</v>
      </c>
      <c r="F259" s="10" t="s">
        <v>25</v>
      </c>
      <c r="G259" s="10"/>
      <c r="H259" s="10" t="s">
        <v>63</v>
      </c>
      <c r="I259" s="10" t="s">
        <v>63</v>
      </c>
      <c r="J259" s="10" t="s">
        <v>1538</v>
      </c>
      <c r="K259" s="10" t="s">
        <v>331</v>
      </c>
      <c r="L259" s="10" t="s">
        <v>178</v>
      </c>
      <c r="M259" s="10"/>
      <c r="N259" s="10" t="s">
        <v>1358</v>
      </c>
      <c r="O259" s="10" t="s">
        <v>1509</v>
      </c>
    </row>
    <row r="260" spans="1:15" ht="21">
      <c r="A260" s="10" t="s">
        <v>1534</v>
      </c>
      <c r="B260" s="10" t="s">
        <v>1539</v>
      </c>
      <c r="C260" s="17">
        <v>2563</v>
      </c>
      <c r="D260" s="12" t="s">
        <v>1540</v>
      </c>
      <c r="E260" s="10" t="s">
        <v>1540</v>
      </c>
      <c r="F260" s="10" t="s">
        <v>25</v>
      </c>
      <c r="G260" s="10"/>
      <c r="H260" s="10" t="s">
        <v>63</v>
      </c>
      <c r="I260" s="10" t="s">
        <v>63</v>
      </c>
      <c r="J260" s="10" t="s">
        <v>1538</v>
      </c>
      <c r="K260" s="10" t="s">
        <v>331</v>
      </c>
      <c r="L260" s="10" t="s">
        <v>178</v>
      </c>
      <c r="M260" s="10"/>
      <c r="N260" s="10" t="s">
        <v>1344</v>
      </c>
      <c r="O260" s="10" t="s">
        <v>1460</v>
      </c>
    </row>
    <row r="261" spans="1:15" ht="21">
      <c r="A261" s="10" t="s">
        <v>1081</v>
      </c>
      <c r="B261" s="10" t="s">
        <v>1545</v>
      </c>
      <c r="C261" s="17">
        <v>2563</v>
      </c>
      <c r="D261" s="12" t="s">
        <v>1546</v>
      </c>
      <c r="E261" s="10" t="s">
        <v>1546</v>
      </c>
      <c r="F261" s="10" t="s">
        <v>25</v>
      </c>
      <c r="G261" s="10"/>
      <c r="H261" s="10" t="s">
        <v>63</v>
      </c>
      <c r="I261" s="10" t="s">
        <v>63</v>
      </c>
      <c r="J261" s="10" t="s">
        <v>1082</v>
      </c>
      <c r="K261" s="10" t="s">
        <v>122</v>
      </c>
      <c r="L261" s="10" t="s">
        <v>61</v>
      </c>
      <c r="M261" s="10"/>
      <c r="N261" s="10" t="s">
        <v>1358</v>
      </c>
      <c r="O261" s="10" t="s">
        <v>1372</v>
      </c>
    </row>
    <row r="262" spans="1:15" ht="21">
      <c r="A262" s="10" t="s">
        <v>1553</v>
      </c>
      <c r="B262" s="10" t="s">
        <v>1554</v>
      </c>
      <c r="C262" s="17">
        <v>2563</v>
      </c>
      <c r="D262" s="12" t="s">
        <v>1555</v>
      </c>
      <c r="E262" s="10" t="s">
        <v>1555</v>
      </c>
      <c r="F262" s="10" t="s">
        <v>25</v>
      </c>
      <c r="G262" s="10" t="s">
        <v>45</v>
      </c>
      <c r="H262" s="10" t="s">
        <v>215</v>
      </c>
      <c r="I262" s="10" t="s">
        <v>1284</v>
      </c>
      <c r="J262" s="10" t="s">
        <v>1557</v>
      </c>
      <c r="K262" s="10" t="s">
        <v>67</v>
      </c>
      <c r="L262" s="10" t="s">
        <v>31</v>
      </c>
      <c r="M262" s="10"/>
      <c r="N262" s="10" t="s">
        <v>1344</v>
      </c>
      <c r="O262" s="10" t="s">
        <v>1345</v>
      </c>
    </row>
    <row r="263" spans="1:15" ht="21">
      <c r="A263" s="10" t="s">
        <v>1553</v>
      </c>
      <c r="B263" s="10" t="s">
        <v>1558</v>
      </c>
      <c r="C263" s="17">
        <v>2563</v>
      </c>
      <c r="D263" s="12" t="s">
        <v>1559</v>
      </c>
      <c r="E263" s="10" t="s">
        <v>1559</v>
      </c>
      <c r="F263" s="10" t="s">
        <v>25</v>
      </c>
      <c r="G263" s="10" t="s">
        <v>45</v>
      </c>
      <c r="H263" s="10" t="s">
        <v>215</v>
      </c>
      <c r="I263" s="10" t="s">
        <v>1284</v>
      </c>
      <c r="J263" s="10" t="s">
        <v>1557</v>
      </c>
      <c r="K263" s="10" t="s">
        <v>67</v>
      </c>
      <c r="L263" s="10" t="s">
        <v>31</v>
      </c>
      <c r="M263" s="10"/>
      <c r="N263" s="10" t="s">
        <v>1344</v>
      </c>
      <c r="O263" s="10" t="s">
        <v>1345</v>
      </c>
    </row>
    <row r="264" spans="1:15" ht="21">
      <c r="A264" s="10" t="s">
        <v>1553</v>
      </c>
      <c r="B264" s="10" t="s">
        <v>1561</v>
      </c>
      <c r="C264" s="17">
        <v>2563</v>
      </c>
      <c r="D264" s="12" t="s">
        <v>1562</v>
      </c>
      <c r="E264" s="10" t="s">
        <v>1562</v>
      </c>
      <c r="F264" s="10" t="s">
        <v>25</v>
      </c>
      <c r="G264" s="10" t="s">
        <v>45</v>
      </c>
      <c r="H264" s="10" t="s">
        <v>250</v>
      </c>
      <c r="I264" s="10" t="s">
        <v>1255</v>
      </c>
      <c r="J264" s="10" t="s">
        <v>1557</v>
      </c>
      <c r="K264" s="10" t="s">
        <v>67</v>
      </c>
      <c r="L264" s="10" t="s">
        <v>31</v>
      </c>
      <c r="M264" s="10"/>
      <c r="N264" s="10" t="s">
        <v>1358</v>
      </c>
      <c r="O264" s="10" t="s">
        <v>1359</v>
      </c>
    </row>
    <row r="265" spans="1:15" ht="21">
      <c r="A265" s="10" t="s">
        <v>1553</v>
      </c>
      <c r="B265" s="10" t="s">
        <v>1564</v>
      </c>
      <c r="C265" s="17">
        <v>2563</v>
      </c>
      <c r="D265" s="12" t="s">
        <v>1565</v>
      </c>
      <c r="E265" s="10" t="s">
        <v>1565</v>
      </c>
      <c r="F265" s="10" t="s">
        <v>25</v>
      </c>
      <c r="G265" s="10" t="s">
        <v>45</v>
      </c>
      <c r="H265" s="10" t="s">
        <v>250</v>
      </c>
      <c r="I265" s="10" t="s">
        <v>1255</v>
      </c>
      <c r="J265" s="10" t="s">
        <v>1557</v>
      </c>
      <c r="K265" s="10" t="s">
        <v>67</v>
      </c>
      <c r="L265" s="10" t="s">
        <v>31</v>
      </c>
      <c r="M265" s="10"/>
      <c r="N265" s="10" t="s">
        <v>1344</v>
      </c>
      <c r="O265" s="10" t="s">
        <v>1345</v>
      </c>
    </row>
    <row r="266" spans="1:15" ht="21">
      <c r="A266" s="10" t="s">
        <v>1553</v>
      </c>
      <c r="B266" s="10" t="s">
        <v>1567</v>
      </c>
      <c r="C266" s="17">
        <v>2563</v>
      </c>
      <c r="D266" s="12" t="s">
        <v>1568</v>
      </c>
      <c r="E266" s="10" t="s">
        <v>1568</v>
      </c>
      <c r="F266" s="10" t="s">
        <v>25</v>
      </c>
      <c r="G266" s="10" t="s">
        <v>45</v>
      </c>
      <c r="H266" s="10" t="s">
        <v>250</v>
      </c>
      <c r="I266" s="10" t="s">
        <v>1255</v>
      </c>
      <c r="J266" s="10" t="s">
        <v>1557</v>
      </c>
      <c r="K266" s="10" t="s">
        <v>67</v>
      </c>
      <c r="L266" s="10" t="s">
        <v>31</v>
      </c>
      <c r="M266" s="10"/>
      <c r="N266" s="10" t="s">
        <v>1344</v>
      </c>
      <c r="O266" s="10" t="s">
        <v>1345</v>
      </c>
    </row>
    <row r="267" spans="1:15" ht="21">
      <c r="A267" s="10" t="s">
        <v>391</v>
      </c>
      <c r="B267" s="10" t="s">
        <v>1682</v>
      </c>
      <c r="C267" s="17">
        <v>2563</v>
      </c>
      <c r="D267" s="12" t="s">
        <v>1683</v>
      </c>
      <c r="E267" s="10" t="s">
        <v>1683</v>
      </c>
      <c r="F267" s="10" t="s">
        <v>25</v>
      </c>
      <c r="G267" s="10"/>
      <c r="H267" s="10" t="s">
        <v>53</v>
      </c>
      <c r="I267" s="10" t="s">
        <v>48</v>
      </c>
      <c r="J267" s="10" t="s">
        <v>395</v>
      </c>
      <c r="K267" s="10" t="s">
        <v>122</v>
      </c>
      <c r="L267" s="10" t="s">
        <v>61</v>
      </c>
      <c r="M267" s="10"/>
      <c r="N267" s="10" t="s">
        <v>1344</v>
      </c>
      <c r="O267" s="10" t="s">
        <v>1345</v>
      </c>
    </row>
    <row r="268" spans="1:15" ht="21">
      <c r="A268" s="10" t="s">
        <v>987</v>
      </c>
      <c r="B268" s="10" t="s">
        <v>2413</v>
      </c>
      <c r="C268" s="17">
        <v>2563</v>
      </c>
      <c r="D268" s="12" t="s">
        <v>2414</v>
      </c>
      <c r="E268" s="10" t="s">
        <v>2414</v>
      </c>
      <c r="F268" s="10" t="s">
        <v>88</v>
      </c>
      <c r="G268" s="10"/>
      <c r="H268" s="10" t="s">
        <v>63</v>
      </c>
      <c r="I268" s="10" t="s">
        <v>447</v>
      </c>
      <c r="J268" s="10"/>
      <c r="K268" s="10" t="s">
        <v>988</v>
      </c>
      <c r="L268" s="10" t="s">
        <v>204</v>
      </c>
      <c r="M268" s="10"/>
      <c r="N268" s="10" t="s">
        <v>1344</v>
      </c>
      <c r="O268" s="10" t="s">
        <v>1460</v>
      </c>
    </row>
    <row r="269" spans="1:15" ht="21">
      <c r="A269" s="10" t="s">
        <v>586</v>
      </c>
      <c r="B269" s="10" t="s">
        <v>2796</v>
      </c>
      <c r="C269" s="17">
        <v>2563</v>
      </c>
      <c r="D269" s="12" t="s">
        <v>2797</v>
      </c>
      <c r="E269" s="10" t="s">
        <v>2797</v>
      </c>
      <c r="F269" s="10" t="s">
        <v>25</v>
      </c>
      <c r="G269" s="10"/>
      <c r="H269" s="10" t="s">
        <v>255</v>
      </c>
      <c r="I269" s="10" t="s">
        <v>2187</v>
      </c>
      <c r="J269" s="10" t="s">
        <v>588</v>
      </c>
      <c r="K269" s="10" t="s">
        <v>324</v>
      </c>
      <c r="L269" s="10" t="s">
        <v>325</v>
      </c>
      <c r="M269" s="10"/>
      <c r="N269" s="10" t="s">
        <v>1337</v>
      </c>
      <c r="O269" s="10" t="s">
        <v>1418</v>
      </c>
    </row>
    <row r="270" spans="1:15" ht="21">
      <c r="A270" s="10" t="s">
        <v>1192</v>
      </c>
      <c r="B270" s="10" t="s">
        <v>1193</v>
      </c>
      <c r="C270" s="18">
        <v>2564</v>
      </c>
      <c r="D270" s="12" t="s">
        <v>1194</v>
      </c>
      <c r="E270" s="10" t="s">
        <v>1194</v>
      </c>
      <c r="F270" s="10" t="s">
        <v>25</v>
      </c>
      <c r="G270" s="10"/>
      <c r="H270" s="10" t="s">
        <v>1191</v>
      </c>
      <c r="I270" s="10" t="s">
        <v>48</v>
      </c>
      <c r="J270" s="10" t="s">
        <v>1196</v>
      </c>
      <c r="K270" s="10" t="s">
        <v>331</v>
      </c>
      <c r="L270" s="10" t="s">
        <v>178</v>
      </c>
      <c r="M270" s="10"/>
      <c r="N270" s="10" t="s">
        <v>1358</v>
      </c>
      <c r="O270" s="10" t="s">
        <v>1509</v>
      </c>
    </row>
    <row r="271" spans="1:15" ht="21">
      <c r="A271" s="10" t="s">
        <v>284</v>
      </c>
      <c r="B271" s="10" t="s">
        <v>1290</v>
      </c>
      <c r="C271" s="18">
        <v>2564</v>
      </c>
      <c r="D271" s="12" t="s">
        <v>1291</v>
      </c>
      <c r="E271" s="10" t="s">
        <v>1291</v>
      </c>
      <c r="F271" s="10" t="s">
        <v>25</v>
      </c>
      <c r="G271" s="10"/>
      <c r="H271" s="10" t="s">
        <v>301</v>
      </c>
      <c r="I271" s="10" t="s">
        <v>48</v>
      </c>
      <c r="J271" s="10" t="s">
        <v>288</v>
      </c>
      <c r="K271" s="10" t="s">
        <v>131</v>
      </c>
      <c r="L271" s="10" t="s">
        <v>132</v>
      </c>
      <c r="M271" s="10"/>
      <c r="N271" s="10" t="s">
        <v>1344</v>
      </c>
      <c r="O271" s="10" t="s">
        <v>1345</v>
      </c>
    </row>
    <row r="272" spans="1:15" ht="21">
      <c r="A272" s="10" t="s">
        <v>1518</v>
      </c>
      <c r="B272" s="10" t="s">
        <v>1523</v>
      </c>
      <c r="C272" s="18">
        <v>2564</v>
      </c>
      <c r="D272" s="12" t="s">
        <v>3411</v>
      </c>
      <c r="E272" s="10" t="s">
        <v>1524</v>
      </c>
      <c r="F272" s="10" t="s">
        <v>25</v>
      </c>
      <c r="G272" s="10"/>
      <c r="H272" s="10" t="s">
        <v>354</v>
      </c>
      <c r="I272" s="10" t="s">
        <v>48</v>
      </c>
      <c r="J272" s="10" t="s">
        <v>1519</v>
      </c>
      <c r="K272" s="10" t="s">
        <v>186</v>
      </c>
      <c r="L272" s="10" t="s">
        <v>178</v>
      </c>
      <c r="M272" s="10"/>
      <c r="N272" s="10" t="s">
        <v>1344</v>
      </c>
      <c r="O272" s="10" t="s">
        <v>1460</v>
      </c>
    </row>
    <row r="273" spans="1:15" ht="21">
      <c r="A273" s="10" t="s">
        <v>490</v>
      </c>
      <c r="B273" s="10" t="s">
        <v>1541</v>
      </c>
      <c r="C273" s="18">
        <v>2564</v>
      </c>
      <c r="D273" s="12" t="s">
        <v>1542</v>
      </c>
      <c r="E273" s="10" t="s">
        <v>1542</v>
      </c>
      <c r="F273" s="10" t="s">
        <v>25</v>
      </c>
      <c r="G273" s="10"/>
      <c r="H273" s="10" t="s">
        <v>1284</v>
      </c>
      <c r="I273" s="10" t="s">
        <v>1544</v>
      </c>
      <c r="J273" s="10" t="s">
        <v>494</v>
      </c>
      <c r="K273" s="10" t="s">
        <v>122</v>
      </c>
      <c r="L273" s="10" t="s">
        <v>61</v>
      </c>
      <c r="M273" s="10"/>
      <c r="N273" s="10" t="s">
        <v>1344</v>
      </c>
      <c r="O273" s="10" t="s">
        <v>1460</v>
      </c>
    </row>
    <row r="274" spans="1:15" ht="21">
      <c r="A274" s="10" t="s">
        <v>260</v>
      </c>
      <c r="B274" s="10" t="s">
        <v>1548</v>
      </c>
      <c r="C274" s="18">
        <v>2564</v>
      </c>
      <c r="D274" s="12" t="s">
        <v>1549</v>
      </c>
      <c r="E274" s="10" t="s">
        <v>1549</v>
      </c>
      <c r="F274" s="10" t="s">
        <v>25</v>
      </c>
      <c r="G274" s="10"/>
      <c r="H274" s="10" t="s">
        <v>354</v>
      </c>
      <c r="I274" s="10" t="s">
        <v>48</v>
      </c>
      <c r="J274" s="10" t="s">
        <v>264</v>
      </c>
      <c r="K274" s="10" t="s">
        <v>245</v>
      </c>
      <c r="L274" s="10" t="s">
        <v>113</v>
      </c>
      <c r="M274" s="10"/>
      <c r="N274" s="10" t="s">
        <v>1344</v>
      </c>
      <c r="O274" s="10" t="s">
        <v>1345</v>
      </c>
    </row>
    <row r="275" spans="1:15" ht="21">
      <c r="A275" s="10" t="s">
        <v>1030</v>
      </c>
      <c r="B275" s="10" t="s">
        <v>1551</v>
      </c>
      <c r="C275" s="18">
        <v>2564</v>
      </c>
      <c r="D275" s="12" t="s">
        <v>1031</v>
      </c>
      <c r="E275" s="10" t="s">
        <v>1031</v>
      </c>
      <c r="F275" s="10" t="s">
        <v>25</v>
      </c>
      <c r="G275" s="10"/>
      <c r="H275" s="10" t="s">
        <v>1191</v>
      </c>
      <c r="I275" s="10" t="s">
        <v>48</v>
      </c>
      <c r="J275" s="10" t="s">
        <v>1032</v>
      </c>
      <c r="K275" s="10" t="s">
        <v>122</v>
      </c>
      <c r="L275" s="10" t="s">
        <v>61</v>
      </c>
      <c r="M275" s="10"/>
      <c r="N275" s="10" t="s">
        <v>1358</v>
      </c>
      <c r="O275" s="10" t="s">
        <v>1509</v>
      </c>
    </row>
    <row r="276" spans="1:15" ht="21">
      <c r="A276" s="10" t="s">
        <v>76</v>
      </c>
      <c r="B276" s="10" t="s">
        <v>1571</v>
      </c>
      <c r="C276" s="18">
        <v>2564</v>
      </c>
      <c r="D276" s="12" t="s">
        <v>1572</v>
      </c>
      <c r="E276" s="10" t="s">
        <v>1572</v>
      </c>
      <c r="F276" s="10" t="s">
        <v>25</v>
      </c>
      <c r="G276" s="10" t="s">
        <v>45</v>
      </c>
      <c r="H276" s="10" t="s">
        <v>354</v>
      </c>
      <c r="I276" s="10" t="s">
        <v>48</v>
      </c>
      <c r="J276" s="10" t="s">
        <v>73</v>
      </c>
      <c r="K276" s="10" t="s">
        <v>80</v>
      </c>
      <c r="L276" s="10" t="s">
        <v>81</v>
      </c>
      <c r="M276" s="10" t="s">
        <v>1383</v>
      </c>
      <c r="N276" s="10" t="s">
        <v>1344</v>
      </c>
      <c r="O276" s="10" t="s">
        <v>1352</v>
      </c>
    </row>
    <row r="277" spans="1:15" ht="21">
      <c r="A277" s="10" t="s">
        <v>1206</v>
      </c>
      <c r="B277" s="10" t="s">
        <v>1574</v>
      </c>
      <c r="C277" s="18">
        <v>2564</v>
      </c>
      <c r="D277" s="12" t="s">
        <v>1208</v>
      </c>
      <c r="E277" s="10" t="s">
        <v>1208</v>
      </c>
      <c r="F277" s="10" t="s">
        <v>25</v>
      </c>
      <c r="G277" s="10"/>
      <c r="H277" s="10" t="s">
        <v>354</v>
      </c>
      <c r="I277" s="10" t="s">
        <v>48</v>
      </c>
      <c r="J277" s="10" t="s">
        <v>1210</v>
      </c>
      <c r="K277" s="10" t="s">
        <v>243</v>
      </c>
      <c r="L277" s="10" t="s">
        <v>244</v>
      </c>
      <c r="M277" s="10"/>
      <c r="N277" s="10" t="s">
        <v>1344</v>
      </c>
      <c r="O277" s="10" t="s">
        <v>1345</v>
      </c>
    </row>
    <row r="278" spans="1:15" ht="21">
      <c r="A278" s="10" t="s">
        <v>54</v>
      </c>
      <c r="B278" s="10" t="s">
        <v>1576</v>
      </c>
      <c r="C278" s="18">
        <v>2564</v>
      </c>
      <c r="D278" s="12" t="s">
        <v>1577</v>
      </c>
      <c r="E278" s="10" t="s">
        <v>1577</v>
      </c>
      <c r="F278" s="10" t="s">
        <v>25</v>
      </c>
      <c r="G278" s="10" t="s">
        <v>1578</v>
      </c>
      <c r="H278" s="10" t="s">
        <v>354</v>
      </c>
      <c r="I278" s="10" t="s">
        <v>48</v>
      </c>
      <c r="J278" s="10" t="s">
        <v>59</v>
      </c>
      <c r="K278" s="10" t="s">
        <v>60</v>
      </c>
      <c r="L278" s="10" t="s">
        <v>61</v>
      </c>
      <c r="M278" s="10"/>
      <c r="N278" s="10" t="s">
        <v>1358</v>
      </c>
      <c r="O278" s="10" t="s">
        <v>1359</v>
      </c>
    </row>
    <row r="279" spans="1:15" ht="21">
      <c r="A279" s="10" t="s">
        <v>1580</v>
      </c>
      <c r="B279" s="10" t="s">
        <v>1581</v>
      </c>
      <c r="C279" s="18">
        <v>2564</v>
      </c>
      <c r="D279" s="12" t="s">
        <v>1582</v>
      </c>
      <c r="E279" s="10" t="s">
        <v>1582</v>
      </c>
      <c r="F279" s="10" t="s">
        <v>71</v>
      </c>
      <c r="G279" s="10"/>
      <c r="H279" s="10" t="s">
        <v>354</v>
      </c>
      <c r="I279" s="10" t="s">
        <v>48</v>
      </c>
      <c r="J279" s="10" t="s">
        <v>1584</v>
      </c>
      <c r="K279" s="10" t="s">
        <v>331</v>
      </c>
      <c r="L279" s="10" t="s">
        <v>178</v>
      </c>
      <c r="M279" s="10"/>
      <c r="N279" s="10" t="s">
        <v>1344</v>
      </c>
      <c r="O279" s="10" t="s">
        <v>1345</v>
      </c>
    </row>
    <row r="280" spans="1:15" ht="21">
      <c r="A280" s="10" t="s">
        <v>1580</v>
      </c>
      <c r="B280" s="10" t="s">
        <v>1585</v>
      </c>
      <c r="C280" s="18">
        <v>2564</v>
      </c>
      <c r="D280" s="12" t="s">
        <v>1586</v>
      </c>
      <c r="E280" s="10" t="s">
        <v>1586</v>
      </c>
      <c r="F280" s="10" t="s">
        <v>25</v>
      </c>
      <c r="G280" s="10"/>
      <c r="H280" s="10" t="s">
        <v>1588</v>
      </c>
      <c r="I280" s="10" t="s">
        <v>1588</v>
      </c>
      <c r="J280" s="10" t="s">
        <v>1584</v>
      </c>
      <c r="K280" s="10" t="s">
        <v>331</v>
      </c>
      <c r="L280" s="10" t="s">
        <v>178</v>
      </c>
      <c r="M280" s="10"/>
      <c r="N280" s="10" t="s">
        <v>1344</v>
      </c>
      <c r="O280" s="10" t="s">
        <v>1460</v>
      </c>
    </row>
    <row r="281" spans="1:15" ht="21">
      <c r="A281" s="10" t="s">
        <v>1589</v>
      </c>
      <c r="B281" s="10" t="s">
        <v>1590</v>
      </c>
      <c r="C281" s="18">
        <v>2564</v>
      </c>
      <c r="D281" s="12" t="s">
        <v>1591</v>
      </c>
      <c r="E281" s="10" t="s">
        <v>1591</v>
      </c>
      <c r="F281" s="10" t="s">
        <v>25</v>
      </c>
      <c r="G281" s="10"/>
      <c r="H281" s="10" t="s">
        <v>1255</v>
      </c>
      <c r="I281" s="10" t="s">
        <v>1255</v>
      </c>
      <c r="J281" s="10" t="s">
        <v>1593</v>
      </c>
      <c r="K281" s="10" t="s">
        <v>331</v>
      </c>
      <c r="L281" s="10" t="s">
        <v>178</v>
      </c>
      <c r="M281" s="10"/>
      <c r="N281" s="10" t="s">
        <v>1344</v>
      </c>
      <c r="O281" s="10" t="s">
        <v>1460</v>
      </c>
    </row>
    <row r="282" spans="1:15" ht="21">
      <c r="A282" s="10" t="s">
        <v>1589</v>
      </c>
      <c r="B282" s="10" t="s">
        <v>1594</v>
      </c>
      <c r="C282" s="18">
        <v>2564</v>
      </c>
      <c r="D282" s="12" t="s">
        <v>1595</v>
      </c>
      <c r="E282" s="10" t="s">
        <v>1595</v>
      </c>
      <c r="F282" s="10" t="s">
        <v>25</v>
      </c>
      <c r="G282" s="10"/>
      <c r="H282" s="10" t="s">
        <v>1597</v>
      </c>
      <c r="I282" s="10" t="s">
        <v>1544</v>
      </c>
      <c r="J282" s="10" t="s">
        <v>1593</v>
      </c>
      <c r="K282" s="10" t="s">
        <v>331</v>
      </c>
      <c r="L282" s="10" t="s">
        <v>178</v>
      </c>
      <c r="M282" s="10"/>
      <c r="N282" s="10" t="s">
        <v>1344</v>
      </c>
      <c r="O282" s="10" t="s">
        <v>1460</v>
      </c>
    </row>
    <row r="283" spans="1:15" ht="21">
      <c r="A283" s="10" t="s">
        <v>1598</v>
      </c>
      <c r="B283" s="10" t="s">
        <v>1599</v>
      </c>
      <c r="C283" s="18">
        <v>2564</v>
      </c>
      <c r="D283" s="12" t="s">
        <v>1600</v>
      </c>
      <c r="E283" s="10" t="s">
        <v>1600</v>
      </c>
      <c r="F283" s="10" t="s">
        <v>25</v>
      </c>
      <c r="G283" s="10"/>
      <c r="H283" s="10" t="s">
        <v>353</v>
      </c>
      <c r="I283" s="10" t="s">
        <v>1284</v>
      </c>
      <c r="J283" s="10" t="s">
        <v>1602</v>
      </c>
      <c r="K283" s="10" t="s">
        <v>331</v>
      </c>
      <c r="L283" s="10" t="s">
        <v>178</v>
      </c>
      <c r="M283" s="10"/>
      <c r="N283" s="10" t="s">
        <v>1344</v>
      </c>
      <c r="O283" s="10" t="s">
        <v>1460</v>
      </c>
    </row>
    <row r="284" spans="1:15" ht="21">
      <c r="A284" s="10" t="s">
        <v>1603</v>
      </c>
      <c r="B284" s="10" t="s">
        <v>1604</v>
      </c>
      <c r="C284" s="18">
        <v>2564</v>
      </c>
      <c r="D284" s="12" t="s">
        <v>1605</v>
      </c>
      <c r="E284" s="10" t="s">
        <v>1605</v>
      </c>
      <c r="F284" s="10" t="s">
        <v>25</v>
      </c>
      <c r="G284" s="10"/>
      <c r="H284" s="10" t="s">
        <v>354</v>
      </c>
      <c r="I284" s="10" t="s">
        <v>1588</v>
      </c>
      <c r="J284" s="10" t="s">
        <v>1607</v>
      </c>
      <c r="K284" s="10" t="s">
        <v>476</v>
      </c>
      <c r="L284" s="10" t="s">
        <v>325</v>
      </c>
      <c r="M284" s="10"/>
      <c r="N284" s="10" t="s">
        <v>1344</v>
      </c>
      <c r="O284" s="10" t="s">
        <v>1460</v>
      </c>
    </row>
    <row r="285" spans="1:15" ht="21">
      <c r="A285" s="10" t="s">
        <v>1254</v>
      </c>
      <c r="B285" s="10" t="s">
        <v>1608</v>
      </c>
      <c r="C285" s="18">
        <v>2564</v>
      </c>
      <c r="D285" s="12" t="s">
        <v>1609</v>
      </c>
      <c r="E285" s="10" t="s">
        <v>1609</v>
      </c>
      <c r="F285" s="10" t="s">
        <v>25</v>
      </c>
      <c r="G285" s="10"/>
      <c r="H285" s="10" t="s">
        <v>1255</v>
      </c>
      <c r="I285" s="10" t="s">
        <v>1611</v>
      </c>
      <c r="J285" s="10" t="s">
        <v>1256</v>
      </c>
      <c r="K285" s="10" t="s">
        <v>331</v>
      </c>
      <c r="L285" s="10" t="s">
        <v>178</v>
      </c>
      <c r="M285" s="10"/>
      <c r="N285" s="10" t="s">
        <v>1344</v>
      </c>
      <c r="O285" s="10" t="s">
        <v>1460</v>
      </c>
    </row>
    <row r="286" spans="1:15" ht="21">
      <c r="A286" s="10" t="s">
        <v>1612</v>
      </c>
      <c r="B286" s="10" t="s">
        <v>1613</v>
      </c>
      <c r="C286" s="18">
        <v>2564</v>
      </c>
      <c r="D286" s="12" t="s">
        <v>1614</v>
      </c>
      <c r="E286" s="10" t="s">
        <v>1614</v>
      </c>
      <c r="F286" s="10" t="s">
        <v>25</v>
      </c>
      <c r="G286" s="10"/>
      <c r="H286" s="10" t="s">
        <v>1284</v>
      </c>
      <c r="I286" s="10" t="s">
        <v>1284</v>
      </c>
      <c r="J286" s="10" t="s">
        <v>1616</v>
      </c>
      <c r="K286" s="10" t="s">
        <v>331</v>
      </c>
      <c r="L286" s="10" t="s">
        <v>178</v>
      </c>
      <c r="M286" s="10"/>
      <c r="N286" s="10" t="s">
        <v>1344</v>
      </c>
      <c r="O286" s="10" t="s">
        <v>1460</v>
      </c>
    </row>
    <row r="287" spans="1:15" ht="21">
      <c r="A287" s="10" t="s">
        <v>1617</v>
      </c>
      <c r="B287" s="10" t="s">
        <v>1618</v>
      </c>
      <c r="C287" s="18">
        <v>2564</v>
      </c>
      <c r="D287" s="12" t="s">
        <v>1619</v>
      </c>
      <c r="E287" s="10" t="s">
        <v>1619</v>
      </c>
      <c r="F287" s="10" t="s">
        <v>25</v>
      </c>
      <c r="G287" s="10"/>
      <c r="H287" s="10" t="s">
        <v>1611</v>
      </c>
      <c r="I287" s="10" t="s">
        <v>1588</v>
      </c>
      <c r="J287" s="10" t="s">
        <v>1621</v>
      </c>
      <c r="K287" s="10" t="s">
        <v>331</v>
      </c>
      <c r="L287" s="10" t="s">
        <v>178</v>
      </c>
      <c r="M287" s="10"/>
      <c r="N287" s="10" t="s">
        <v>1344</v>
      </c>
      <c r="O287" s="10" t="s">
        <v>1460</v>
      </c>
    </row>
    <row r="288" spans="1:15" ht="21">
      <c r="A288" s="10" t="s">
        <v>1612</v>
      </c>
      <c r="B288" s="10" t="s">
        <v>1622</v>
      </c>
      <c r="C288" s="18">
        <v>2564</v>
      </c>
      <c r="D288" s="12" t="s">
        <v>1623</v>
      </c>
      <c r="E288" s="10" t="s">
        <v>1623</v>
      </c>
      <c r="F288" s="10" t="s">
        <v>25</v>
      </c>
      <c r="G288" s="10"/>
      <c r="H288" s="10" t="s">
        <v>354</v>
      </c>
      <c r="I288" s="10" t="s">
        <v>301</v>
      </c>
      <c r="J288" s="10" t="s">
        <v>1616</v>
      </c>
      <c r="K288" s="10" t="s">
        <v>331</v>
      </c>
      <c r="L288" s="10" t="s">
        <v>178</v>
      </c>
      <c r="M288" s="10"/>
      <c r="N288" s="10" t="s">
        <v>1344</v>
      </c>
      <c r="O288" s="10" t="s">
        <v>1460</v>
      </c>
    </row>
    <row r="289" spans="1:15" ht="21">
      <c r="A289" s="10" t="s">
        <v>1625</v>
      </c>
      <c r="B289" s="10" t="s">
        <v>1626</v>
      </c>
      <c r="C289" s="18">
        <v>2564</v>
      </c>
      <c r="D289" s="12" t="s">
        <v>1627</v>
      </c>
      <c r="E289" s="10" t="s">
        <v>1627</v>
      </c>
      <c r="F289" s="10" t="s">
        <v>25</v>
      </c>
      <c r="G289" s="10"/>
      <c r="H289" s="10" t="s">
        <v>1611</v>
      </c>
      <c r="I289" s="10" t="s">
        <v>1544</v>
      </c>
      <c r="J289" s="10" t="s">
        <v>1629</v>
      </c>
      <c r="K289" s="10" t="s">
        <v>331</v>
      </c>
      <c r="L289" s="10" t="s">
        <v>178</v>
      </c>
      <c r="M289" s="10"/>
      <c r="N289" s="10" t="s">
        <v>1344</v>
      </c>
      <c r="O289" s="10" t="s">
        <v>1460</v>
      </c>
    </row>
    <row r="290" spans="1:15" ht="21">
      <c r="A290" s="10" t="s">
        <v>1625</v>
      </c>
      <c r="B290" s="10" t="s">
        <v>1630</v>
      </c>
      <c r="C290" s="18">
        <v>2564</v>
      </c>
      <c r="D290" s="12" t="s">
        <v>1631</v>
      </c>
      <c r="E290" s="10" t="s">
        <v>1631</v>
      </c>
      <c r="F290" s="10" t="s">
        <v>25</v>
      </c>
      <c r="G290" s="10"/>
      <c r="H290" s="10" t="s">
        <v>353</v>
      </c>
      <c r="I290" s="10" t="s">
        <v>1255</v>
      </c>
      <c r="J290" s="10" t="s">
        <v>1629</v>
      </c>
      <c r="K290" s="10" t="s">
        <v>331</v>
      </c>
      <c r="L290" s="10" t="s">
        <v>178</v>
      </c>
      <c r="M290" s="10"/>
      <c r="N290" s="10" t="s">
        <v>1344</v>
      </c>
      <c r="O290" s="10" t="s">
        <v>1460</v>
      </c>
    </row>
    <row r="291" spans="1:15" ht="21">
      <c r="A291" s="10" t="s">
        <v>1625</v>
      </c>
      <c r="B291" s="10" t="s">
        <v>1633</v>
      </c>
      <c r="C291" s="18">
        <v>2564</v>
      </c>
      <c r="D291" s="12" t="s">
        <v>1634</v>
      </c>
      <c r="E291" s="10" t="s">
        <v>1634</v>
      </c>
      <c r="F291" s="10" t="s">
        <v>25</v>
      </c>
      <c r="G291" s="10"/>
      <c r="H291" s="10" t="s">
        <v>353</v>
      </c>
      <c r="I291" s="10" t="s">
        <v>1255</v>
      </c>
      <c r="J291" s="10" t="s">
        <v>1629</v>
      </c>
      <c r="K291" s="10" t="s">
        <v>331</v>
      </c>
      <c r="L291" s="10" t="s">
        <v>178</v>
      </c>
      <c r="M291" s="10"/>
      <c r="N291" s="10" t="s">
        <v>1344</v>
      </c>
      <c r="O291" s="10" t="s">
        <v>1460</v>
      </c>
    </row>
    <row r="292" spans="1:15" ht="21">
      <c r="A292" s="10" t="s">
        <v>917</v>
      </c>
      <c r="B292" s="10" t="s">
        <v>1636</v>
      </c>
      <c r="C292" s="18">
        <v>2564</v>
      </c>
      <c r="D292" s="12" t="s">
        <v>1637</v>
      </c>
      <c r="E292" s="10" t="s">
        <v>1637</v>
      </c>
      <c r="F292" s="10" t="s">
        <v>25</v>
      </c>
      <c r="G292" s="10"/>
      <c r="H292" s="10" t="s">
        <v>354</v>
      </c>
      <c r="I292" s="10" t="s">
        <v>48</v>
      </c>
      <c r="J292" s="10"/>
      <c r="K292" s="10" t="s">
        <v>918</v>
      </c>
      <c r="L292" s="10" t="s">
        <v>204</v>
      </c>
      <c r="M292" s="10"/>
      <c r="N292" s="10" t="s">
        <v>1358</v>
      </c>
      <c r="O292" s="10" t="s">
        <v>1372</v>
      </c>
    </row>
    <row r="293" spans="1:15" ht="21">
      <c r="A293" s="10" t="s">
        <v>1639</v>
      </c>
      <c r="B293" s="10" t="s">
        <v>1640</v>
      </c>
      <c r="C293" s="18">
        <v>2564</v>
      </c>
      <c r="D293" s="12" t="s">
        <v>1641</v>
      </c>
      <c r="E293" s="10" t="s">
        <v>1641</v>
      </c>
      <c r="F293" s="10" t="s">
        <v>25</v>
      </c>
      <c r="G293" s="10"/>
      <c r="H293" s="10" t="s">
        <v>1191</v>
      </c>
      <c r="I293" s="10" t="s">
        <v>1544</v>
      </c>
      <c r="J293" s="10" t="s">
        <v>1643</v>
      </c>
      <c r="K293" s="10" t="s">
        <v>243</v>
      </c>
      <c r="L293" s="10" t="s">
        <v>244</v>
      </c>
      <c r="M293" s="10"/>
      <c r="N293" s="10" t="s">
        <v>1358</v>
      </c>
      <c r="O293" s="10" t="s">
        <v>1372</v>
      </c>
    </row>
    <row r="294" spans="1:15" ht="21">
      <c r="A294" s="10" t="s">
        <v>270</v>
      </c>
      <c r="B294" s="10" t="s">
        <v>1644</v>
      </c>
      <c r="C294" s="18">
        <v>2564</v>
      </c>
      <c r="D294" s="12" t="s">
        <v>1645</v>
      </c>
      <c r="E294" s="10" t="s">
        <v>1645</v>
      </c>
      <c r="F294" s="10" t="s">
        <v>25</v>
      </c>
      <c r="G294" s="10"/>
      <c r="H294" s="10" t="s">
        <v>354</v>
      </c>
      <c r="I294" s="10" t="s">
        <v>48</v>
      </c>
      <c r="J294" s="10"/>
      <c r="K294" s="10" t="s">
        <v>274</v>
      </c>
      <c r="L294" s="10" t="s">
        <v>204</v>
      </c>
      <c r="M294" s="10"/>
      <c r="N294" s="10" t="s">
        <v>1344</v>
      </c>
      <c r="O294" s="10" t="s">
        <v>1345</v>
      </c>
    </row>
    <row r="295" spans="1:15" ht="21">
      <c r="A295" s="10" t="s">
        <v>227</v>
      </c>
      <c r="B295" s="10" t="s">
        <v>1647</v>
      </c>
      <c r="C295" s="18">
        <v>2564</v>
      </c>
      <c r="D295" s="12" t="s">
        <v>1648</v>
      </c>
      <c r="E295" s="10" t="s">
        <v>1648</v>
      </c>
      <c r="F295" s="10" t="s">
        <v>25</v>
      </c>
      <c r="G295" s="10" t="s">
        <v>45</v>
      </c>
      <c r="H295" s="10" t="s">
        <v>354</v>
      </c>
      <c r="I295" s="10" t="s">
        <v>48</v>
      </c>
      <c r="J295" s="10"/>
      <c r="K295" s="10" t="s">
        <v>231</v>
      </c>
      <c r="L295" s="10" t="s">
        <v>204</v>
      </c>
      <c r="M295" s="10"/>
      <c r="N295" s="10" t="s">
        <v>1344</v>
      </c>
      <c r="O295" s="10" t="s">
        <v>1460</v>
      </c>
    </row>
    <row r="296" spans="1:15" ht="21">
      <c r="A296" s="10" t="s">
        <v>227</v>
      </c>
      <c r="B296" s="10" t="s">
        <v>1650</v>
      </c>
      <c r="C296" s="18">
        <v>2564</v>
      </c>
      <c r="D296" s="12" t="s">
        <v>1651</v>
      </c>
      <c r="E296" s="10" t="s">
        <v>1651</v>
      </c>
      <c r="F296" s="10" t="s">
        <v>25</v>
      </c>
      <c r="G296" s="10" t="s">
        <v>45</v>
      </c>
      <c r="H296" s="10" t="s">
        <v>354</v>
      </c>
      <c r="I296" s="10" t="s">
        <v>48</v>
      </c>
      <c r="J296" s="10"/>
      <c r="K296" s="10" t="s">
        <v>231</v>
      </c>
      <c r="L296" s="10" t="s">
        <v>204</v>
      </c>
      <c r="M296" s="10"/>
      <c r="N296" s="10" t="s">
        <v>1344</v>
      </c>
      <c r="O296" s="10" t="s">
        <v>1345</v>
      </c>
    </row>
    <row r="297" spans="1:15" ht="21">
      <c r="A297" s="10" t="s">
        <v>407</v>
      </c>
      <c r="B297" s="10" t="s">
        <v>1655</v>
      </c>
      <c r="C297" s="18">
        <v>2564</v>
      </c>
      <c r="D297" s="12" t="s">
        <v>1656</v>
      </c>
      <c r="E297" s="10" t="s">
        <v>1656</v>
      </c>
      <c r="F297" s="10" t="s">
        <v>25</v>
      </c>
      <c r="G297" s="10"/>
      <c r="H297" s="10" t="s">
        <v>354</v>
      </c>
      <c r="I297" s="10" t="s">
        <v>48</v>
      </c>
      <c r="J297" s="10" t="s">
        <v>408</v>
      </c>
      <c r="K297" s="10" t="s">
        <v>122</v>
      </c>
      <c r="L297" s="10" t="s">
        <v>61</v>
      </c>
      <c r="M297" s="10"/>
      <c r="N297" s="10" t="s">
        <v>1358</v>
      </c>
      <c r="O297" s="10" t="s">
        <v>1372</v>
      </c>
    </row>
    <row r="298" spans="1:15" ht="21">
      <c r="A298" s="10" t="s">
        <v>746</v>
      </c>
      <c r="B298" s="10" t="s">
        <v>1658</v>
      </c>
      <c r="C298" s="18">
        <v>2564</v>
      </c>
      <c r="D298" s="12" t="s">
        <v>1659</v>
      </c>
      <c r="E298" s="10" t="s">
        <v>1659</v>
      </c>
      <c r="F298" s="10" t="s">
        <v>25</v>
      </c>
      <c r="G298" s="10"/>
      <c r="H298" s="10" t="s">
        <v>354</v>
      </c>
      <c r="I298" s="10" t="s">
        <v>48</v>
      </c>
      <c r="J298" s="10" t="s">
        <v>750</v>
      </c>
      <c r="K298" s="10" t="s">
        <v>476</v>
      </c>
      <c r="L298" s="10" t="s">
        <v>325</v>
      </c>
      <c r="M298" s="10"/>
      <c r="N298" s="10" t="s">
        <v>1344</v>
      </c>
      <c r="O298" s="10" t="s">
        <v>1460</v>
      </c>
    </row>
    <row r="299" spans="1:15" ht="21">
      <c r="A299" s="10" t="s">
        <v>303</v>
      </c>
      <c r="B299" s="10" t="s">
        <v>1661</v>
      </c>
      <c r="C299" s="18">
        <v>2564</v>
      </c>
      <c r="D299" s="12" t="s">
        <v>1662</v>
      </c>
      <c r="E299" s="10" t="s">
        <v>1662</v>
      </c>
      <c r="F299" s="10" t="s">
        <v>25</v>
      </c>
      <c r="G299" s="10" t="s">
        <v>45</v>
      </c>
      <c r="H299" s="10" t="s">
        <v>1191</v>
      </c>
      <c r="I299" s="10" t="s">
        <v>353</v>
      </c>
      <c r="J299" s="10" t="s">
        <v>304</v>
      </c>
      <c r="K299" s="10" t="s">
        <v>243</v>
      </c>
      <c r="L299" s="10" t="s">
        <v>244</v>
      </c>
      <c r="M299" s="10"/>
      <c r="N299" s="10" t="s">
        <v>1358</v>
      </c>
      <c r="O299" s="10" t="s">
        <v>1372</v>
      </c>
    </row>
    <row r="300" spans="1:15" ht="21">
      <c r="A300" s="10" t="s">
        <v>746</v>
      </c>
      <c r="B300" s="10" t="s">
        <v>1664</v>
      </c>
      <c r="C300" s="18">
        <v>2564</v>
      </c>
      <c r="D300" s="12" t="s">
        <v>1665</v>
      </c>
      <c r="E300" s="10" t="s">
        <v>1665</v>
      </c>
      <c r="F300" s="10" t="s">
        <v>25</v>
      </c>
      <c r="G300" s="10"/>
      <c r="H300" s="10" t="s">
        <v>354</v>
      </c>
      <c r="I300" s="10" t="s">
        <v>48</v>
      </c>
      <c r="J300" s="10" t="s">
        <v>750</v>
      </c>
      <c r="K300" s="10" t="s">
        <v>476</v>
      </c>
      <c r="L300" s="10" t="s">
        <v>325</v>
      </c>
      <c r="M300" s="10"/>
      <c r="N300" s="10" t="s">
        <v>1344</v>
      </c>
      <c r="O300" s="10" t="s">
        <v>1460</v>
      </c>
    </row>
    <row r="301" spans="1:15" ht="21">
      <c r="A301" s="10" t="s">
        <v>746</v>
      </c>
      <c r="B301" s="10" t="s">
        <v>1667</v>
      </c>
      <c r="C301" s="18">
        <v>2564</v>
      </c>
      <c r="D301" s="12" t="s">
        <v>1668</v>
      </c>
      <c r="E301" s="10" t="s">
        <v>1668</v>
      </c>
      <c r="F301" s="10" t="s">
        <v>88</v>
      </c>
      <c r="G301" s="10"/>
      <c r="H301" s="10" t="s">
        <v>354</v>
      </c>
      <c r="I301" s="10" t="s">
        <v>48</v>
      </c>
      <c r="J301" s="10" t="s">
        <v>750</v>
      </c>
      <c r="K301" s="10" t="s">
        <v>476</v>
      </c>
      <c r="L301" s="10" t="s">
        <v>325</v>
      </c>
      <c r="M301" s="10"/>
      <c r="N301" s="10" t="s">
        <v>1344</v>
      </c>
      <c r="O301" s="10" t="s">
        <v>1352</v>
      </c>
    </row>
    <row r="302" spans="1:15" ht="21">
      <c r="A302" s="10" t="s">
        <v>746</v>
      </c>
      <c r="B302" s="10" t="s">
        <v>1670</v>
      </c>
      <c r="C302" s="18">
        <v>2564</v>
      </c>
      <c r="D302" s="12" t="s">
        <v>1671</v>
      </c>
      <c r="E302" s="10" t="s">
        <v>1671</v>
      </c>
      <c r="F302" s="10" t="s">
        <v>25</v>
      </c>
      <c r="G302" s="10"/>
      <c r="H302" s="10" t="s">
        <v>354</v>
      </c>
      <c r="I302" s="10" t="s">
        <v>48</v>
      </c>
      <c r="J302" s="10" t="s">
        <v>750</v>
      </c>
      <c r="K302" s="10" t="s">
        <v>476</v>
      </c>
      <c r="L302" s="10" t="s">
        <v>325</v>
      </c>
      <c r="M302" s="10"/>
      <c r="N302" s="10" t="s">
        <v>1344</v>
      </c>
      <c r="O302" s="10" t="s">
        <v>1460</v>
      </c>
    </row>
    <row r="303" spans="1:15" ht="21">
      <c r="A303" s="10" t="s">
        <v>641</v>
      </c>
      <c r="B303" s="10" t="s">
        <v>1673</v>
      </c>
      <c r="C303" s="18">
        <v>2564</v>
      </c>
      <c r="D303" s="12" t="s">
        <v>1674</v>
      </c>
      <c r="E303" s="10" t="s">
        <v>1674</v>
      </c>
      <c r="F303" s="10" t="s">
        <v>25</v>
      </c>
      <c r="G303" s="10"/>
      <c r="H303" s="10" t="s">
        <v>354</v>
      </c>
      <c r="I303" s="10" t="s">
        <v>48</v>
      </c>
      <c r="J303" s="10" t="s">
        <v>645</v>
      </c>
      <c r="K303" s="10" t="s">
        <v>243</v>
      </c>
      <c r="L303" s="10" t="s">
        <v>244</v>
      </c>
      <c r="M303" s="10"/>
      <c r="N303" s="10" t="s">
        <v>1498</v>
      </c>
      <c r="O303" s="10" t="s">
        <v>1499</v>
      </c>
    </row>
    <row r="304" spans="1:15" ht="21">
      <c r="A304" s="10" t="s">
        <v>926</v>
      </c>
      <c r="B304" s="10" t="s">
        <v>1676</v>
      </c>
      <c r="C304" s="18">
        <v>2564</v>
      </c>
      <c r="D304" s="12" t="s">
        <v>1677</v>
      </c>
      <c r="E304" s="10" t="s">
        <v>1677</v>
      </c>
      <c r="F304" s="10" t="s">
        <v>25</v>
      </c>
      <c r="G304" s="10" t="s">
        <v>45</v>
      </c>
      <c r="H304" s="10" t="s">
        <v>354</v>
      </c>
      <c r="I304" s="10" t="s">
        <v>48</v>
      </c>
      <c r="J304" s="10" t="s">
        <v>927</v>
      </c>
      <c r="K304" s="10" t="s">
        <v>122</v>
      </c>
      <c r="L304" s="10" t="s">
        <v>61</v>
      </c>
      <c r="M304" s="10"/>
      <c r="N304" s="10" t="s">
        <v>1344</v>
      </c>
      <c r="O304" s="10" t="s">
        <v>1352</v>
      </c>
    </row>
    <row r="305" spans="1:15" ht="21">
      <c r="A305" s="10" t="s">
        <v>391</v>
      </c>
      <c r="B305" s="10" t="s">
        <v>1679</v>
      </c>
      <c r="C305" s="18">
        <v>2564</v>
      </c>
      <c r="D305" s="12" t="s">
        <v>1680</v>
      </c>
      <c r="E305" s="10" t="s">
        <v>1680</v>
      </c>
      <c r="F305" s="10" t="s">
        <v>25</v>
      </c>
      <c r="G305" s="10"/>
      <c r="H305" s="10" t="s">
        <v>354</v>
      </c>
      <c r="I305" s="10" t="s">
        <v>48</v>
      </c>
      <c r="J305" s="10" t="s">
        <v>395</v>
      </c>
      <c r="K305" s="10" t="s">
        <v>122</v>
      </c>
      <c r="L305" s="10" t="s">
        <v>61</v>
      </c>
      <c r="M305" s="10"/>
      <c r="N305" s="10" t="s">
        <v>1344</v>
      </c>
      <c r="O305" s="10" t="s">
        <v>1345</v>
      </c>
    </row>
    <row r="306" spans="1:15" ht="21">
      <c r="A306" s="10" t="s">
        <v>391</v>
      </c>
      <c r="B306" s="10" t="s">
        <v>1685</v>
      </c>
      <c r="C306" s="18">
        <v>2564</v>
      </c>
      <c r="D306" s="12" t="s">
        <v>1686</v>
      </c>
      <c r="E306" s="10" t="s">
        <v>1686</v>
      </c>
      <c r="F306" s="10" t="s">
        <v>25</v>
      </c>
      <c r="G306" s="10"/>
      <c r="H306" s="10" t="s">
        <v>353</v>
      </c>
      <c r="I306" s="10" t="s">
        <v>1284</v>
      </c>
      <c r="J306" s="10" t="s">
        <v>395</v>
      </c>
      <c r="K306" s="10" t="s">
        <v>122</v>
      </c>
      <c r="L306" s="10" t="s">
        <v>61</v>
      </c>
      <c r="M306" s="10"/>
      <c r="N306" s="10" t="s">
        <v>1344</v>
      </c>
      <c r="O306" s="10" t="s">
        <v>1345</v>
      </c>
    </row>
    <row r="307" spans="1:15" ht="21">
      <c r="A307" s="10" t="s">
        <v>1003</v>
      </c>
      <c r="B307" s="10" t="s">
        <v>1688</v>
      </c>
      <c r="C307" s="18">
        <v>2564</v>
      </c>
      <c r="D307" s="12" t="s">
        <v>1689</v>
      </c>
      <c r="E307" s="10" t="s">
        <v>1689</v>
      </c>
      <c r="F307" s="10" t="s">
        <v>25</v>
      </c>
      <c r="G307" s="10"/>
      <c r="H307" s="10" t="s">
        <v>1255</v>
      </c>
      <c r="I307" s="10" t="s">
        <v>1255</v>
      </c>
      <c r="J307" s="10" t="s">
        <v>1007</v>
      </c>
      <c r="K307" s="10" t="s">
        <v>177</v>
      </c>
      <c r="L307" s="10" t="s">
        <v>178</v>
      </c>
      <c r="M307" s="10"/>
      <c r="N307" s="10" t="s">
        <v>1344</v>
      </c>
      <c r="O307" s="10" t="s">
        <v>1352</v>
      </c>
    </row>
    <row r="308" spans="1:15" ht="21">
      <c r="A308" s="10" t="s">
        <v>636</v>
      </c>
      <c r="B308" s="10" t="s">
        <v>1691</v>
      </c>
      <c r="C308" s="18">
        <v>2564</v>
      </c>
      <c r="D308" s="12" t="s">
        <v>638</v>
      </c>
      <c r="E308" s="10" t="s">
        <v>638</v>
      </c>
      <c r="F308" s="10" t="s">
        <v>25</v>
      </c>
      <c r="G308" s="10"/>
      <c r="H308" s="10" t="s">
        <v>353</v>
      </c>
      <c r="I308" s="10" t="s">
        <v>1284</v>
      </c>
      <c r="J308" s="10" t="s">
        <v>640</v>
      </c>
      <c r="K308" s="10" t="s">
        <v>243</v>
      </c>
      <c r="L308" s="10" t="s">
        <v>244</v>
      </c>
      <c r="M308" s="10"/>
      <c r="N308" s="10" t="s">
        <v>1344</v>
      </c>
      <c r="O308" s="10" t="s">
        <v>1345</v>
      </c>
    </row>
    <row r="309" spans="1:15" ht="21">
      <c r="A309" s="10" t="s">
        <v>297</v>
      </c>
      <c r="B309" s="10" t="s">
        <v>1693</v>
      </c>
      <c r="C309" s="18">
        <v>2564</v>
      </c>
      <c r="D309" s="12" t="s">
        <v>1694</v>
      </c>
      <c r="E309" s="10" t="s">
        <v>1694</v>
      </c>
      <c r="F309" s="10" t="s">
        <v>25</v>
      </c>
      <c r="G309" s="10"/>
      <c r="H309" s="10" t="s">
        <v>354</v>
      </c>
      <c r="I309" s="10" t="s">
        <v>48</v>
      </c>
      <c r="J309" s="10" t="s">
        <v>298</v>
      </c>
      <c r="K309" s="10" t="s">
        <v>299</v>
      </c>
      <c r="L309" s="10" t="s">
        <v>300</v>
      </c>
      <c r="M309" s="10"/>
      <c r="N309" s="10" t="s">
        <v>1358</v>
      </c>
      <c r="O309" s="10" t="s">
        <v>1372</v>
      </c>
    </row>
    <row r="310" spans="1:15" ht="21">
      <c r="A310" s="10" t="s">
        <v>1696</v>
      </c>
      <c r="B310" s="10" t="s">
        <v>1697</v>
      </c>
      <c r="C310" s="18">
        <v>2564</v>
      </c>
      <c r="D310" s="12" t="s">
        <v>1698</v>
      </c>
      <c r="E310" s="10" t="s">
        <v>1698</v>
      </c>
      <c r="F310" s="10" t="s">
        <v>25</v>
      </c>
      <c r="G310" s="10"/>
      <c r="H310" s="10" t="s">
        <v>354</v>
      </c>
      <c r="I310" s="10" t="s">
        <v>1588</v>
      </c>
      <c r="J310" s="10" t="s">
        <v>1700</v>
      </c>
      <c r="K310" s="10" t="s">
        <v>245</v>
      </c>
      <c r="L310" s="10" t="s">
        <v>113</v>
      </c>
      <c r="M310" s="10"/>
      <c r="N310" s="10" t="s">
        <v>1337</v>
      </c>
      <c r="O310" s="10" t="s">
        <v>1418</v>
      </c>
    </row>
    <row r="311" spans="1:15" ht="21">
      <c r="A311" s="10" t="s">
        <v>433</v>
      </c>
      <c r="B311" s="10" t="s">
        <v>1701</v>
      </c>
      <c r="C311" s="18">
        <v>2564</v>
      </c>
      <c r="D311" s="12" t="s">
        <v>1702</v>
      </c>
      <c r="E311" s="10" t="s">
        <v>1702</v>
      </c>
      <c r="F311" s="10" t="s">
        <v>25</v>
      </c>
      <c r="G311" s="10" t="s">
        <v>45</v>
      </c>
      <c r="H311" s="10" t="s">
        <v>354</v>
      </c>
      <c r="I311" s="10" t="s">
        <v>48</v>
      </c>
      <c r="J311" s="10" t="s">
        <v>437</v>
      </c>
      <c r="K311" s="10" t="s">
        <v>243</v>
      </c>
      <c r="L311" s="10" t="s">
        <v>244</v>
      </c>
      <c r="M311" s="10"/>
      <c r="N311" s="10" t="s">
        <v>1358</v>
      </c>
      <c r="O311" s="10" t="s">
        <v>1372</v>
      </c>
    </row>
    <row r="312" spans="1:15" ht="21">
      <c r="A312" s="10" t="s">
        <v>1704</v>
      </c>
      <c r="B312" s="10" t="s">
        <v>1705</v>
      </c>
      <c r="C312" s="18">
        <v>2564</v>
      </c>
      <c r="D312" s="12" t="s">
        <v>3413</v>
      </c>
      <c r="E312" s="10" t="s">
        <v>1706</v>
      </c>
      <c r="F312" s="10" t="s">
        <v>25</v>
      </c>
      <c r="G312" s="10"/>
      <c r="H312" s="10" t="s">
        <v>354</v>
      </c>
      <c r="I312" s="10" t="s">
        <v>48</v>
      </c>
      <c r="J312" s="10" t="s">
        <v>1708</v>
      </c>
      <c r="K312" s="10" t="s">
        <v>331</v>
      </c>
      <c r="L312" s="10" t="s">
        <v>178</v>
      </c>
      <c r="M312" s="10"/>
      <c r="N312" s="10" t="s">
        <v>1358</v>
      </c>
      <c r="O312" s="10" t="s">
        <v>1509</v>
      </c>
    </row>
    <row r="313" spans="1:15" ht="21">
      <c r="A313" s="10" t="s">
        <v>571</v>
      </c>
      <c r="B313" s="10" t="s">
        <v>1709</v>
      </c>
      <c r="C313" s="18">
        <v>2564</v>
      </c>
      <c r="D313" s="12" t="s">
        <v>3414</v>
      </c>
      <c r="E313" s="10" t="s">
        <v>1710</v>
      </c>
      <c r="F313" s="10" t="s">
        <v>25</v>
      </c>
      <c r="G313" s="10"/>
      <c r="H313" s="10" t="s">
        <v>1191</v>
      </c>
      <c r="I313" s="10" t="s">
        <v>1611</v>
      </c>
      <c r="J313" s="10" t="s">
        <v>575</v>
      </c>
      <c r="K313" s="10" t="s">
        <v>243</v>
      </c>
      <c r="L313" s="10" t="s">
        <v>244</v>
      </c>
      <c r="M313" s="10"/>
      <c r="N313" s="10" t="s">
        <v>1344</v>
      </c>
      <c r="O313" s="10" t="s">
        <v>1345</v>
      </c>
    </row>
    <row r="314" spans="1:15" ht="21">
      <c r="A314" s="10" t="s">
        <v>571</v>
      </c>
      <c r="B314" s="10" t="s">
        <v>1712</v>
      </c>
      <c r="C314" s="18">
        <v>2564</v>
      </c>
      <c r="D314" s="12" t="s">
        <v>1713</v>
      </c>
      <c r="E314" s="10" t="s">
        <v>1713</v>
      </c>
      <c r="F314" s="10" t="s">
        <v>25</v>
      </c>
      <c r="G314" s="10"/>
      <c r="H314" s="10" t="s">
        <v>1597</v>
      </c>
      <c r="I314" s="10" t="s">
        <v>48</v>
      </c>
      <c r="J314" s="10" t="s">
        <v>575</v>
      </c>
      <c r="K314" s="10" t="s">
        <v>243</v>
      </c>
      <c r="L314" s="10" t="s">
        <v>244</v>
      </c>
      <c r="M314" s="10"/>
      <c r="N314" s="10" t="s">
        <v>1344</v>
      </c>
      <c r="O314" s="10" t="s">
        <v>1345</v>
      </c>
    </row>
    <row r="315" spans="1:15" ht="21">
      <c r="A315" s="10" t="s">
        <v>1715</v>
      </c>
      <c r="B315" s="10" t="s">
        <v>1716</v>
      </c>
      <c r="C315" s="18">
        <v>2564</v>
      </c>
      <c r="D315" s="12" t="s">
        <v>1717</v>
      </c>
      <c r="E315" s="10" t="s">
        <v>1717</v>
      </c>
      <c r="F315" s="10" t="s">
        <v>25</v>
      </c>
      <c r="G315" s="10"/>
      <c r="H315" s="10" t="s">
        <v>354</v>
      </c>
      <c r="I315" s="10" t="s">
        <v>48</v>
      </c>
      <c r="J315" s="10" t="s">
        <v>1719</v>
      </c>
      <c r="K315" s="10" t="s">
        <v>243</v>
      </c>
      <c r="L315" s="10" t="s">
        <v>244</v>
      </c>
      <c r="M315" s="10"/>
      <c r="N315" s="10" t="s">
        <v>1344</v>
      </c>
      <c r="O315" s="10" t="s">
        <v>1345</v>
      </c>
    </row>
    <row r="316" spans="1:15" ht="21">
      <c r="A316" s="10" t="s">
        <v>386</v>
      </c>
      <c r="B316" s="10" t="s">
        <v>1720</v>
      </c>
      <c r="C316" s="18">
        <v>2564</v>
      </c>
      <c r="D316" s="12" t="s">
        <v>1721</v>
      </c>
      <c r="E316" s="10" t="s">
        <v>1721</v>
      </c>
      <c r="F316" s="10" t="s">
        <v>25</v>
      </c>
      <c r="G316" s="10"/>
      <c r="H316" s="10" t="s">
        <v>354</v>
      </c>
      <c r="I316" s="10" t="s">
        <v>48</v>
      </c>
      <c r="J316" s="10" t="s">
        <v>390</v>
      </c>
      <c r="K316" s="10" t="s">
        <v>243</v>
      </c>
      <c r="L316" s="10" t="s">
        <v>244</v>
      </c>
      <c r="M316" s="10"/>
      <c r="N316" s="10" t="s">
        <v>1344</v>
      </c>
      <c r="O316" s="10" t="s">
        <v>1345</v>
      </c>
    </row>
    <row r="317" spans="1:15" ht="21">
      <c r="A317" s="10" t="s">
        <v>571</v>
      </c>
      <c r="B317" s="10" t="s">
        <v>1723</v>
      </c>
      <c r="C317" s="18">
        <v>2564</v>
      </c>
      <c r="D317" s="12" t="s">
        <v>1724</v>
      </c>
      <c r="E317" s="10" t="s">
        <v>1724</v>
      </c>
      <c r="F317" s="10" t="s">
        <v>25</v>
      </c>
      <c r="G317" s="10"/>
      <c r="H317" s="10" t="s">
        <v>447</v>
      </c>
      <c r="I317" s="10" t="s">
        <v>301</v>
      </c>
      <c r="J317" s="10" t="s">
        <v>575</v>
      </c>
      <c r="K317" s="10" t="s">
        <v>243</v>
      </c>
      <c r="L317" s="10" t="s">
        <v>244</v>
      </c>
      <c r="M317" s="10"/>
      <c r="N317" s="10" t="s">
        <v>1344</v>
      </c>
      <c r="O317" s="10" t="s">
        <v>1345</v>
      </c>
    </row>
    <row r="318" spans="1:15" ht="21">
      <c r="A318" s="10" t="s">
        <v>571</v>
      </c>
      <c r="B318" s="10" t="s">
        <v>1726</v>
      </c>
      <c r="C318" s="18">
        <v>2564</v>
      </c>
      <c r="D318" s="12" t="s">
        <v>1727</v>
      </c>
      <c r="E318" s="10" t="s">
        <v>1727</v>
      </c>
      <c r="F318" s="10" t="s">
        <v>25</v>
      </c>
      <c r="G318" s="10"/>
      <c r="H318" s="10" t="s">
        <v>1191</v>
      </c>
      <c r="I318" s="10" t="s">
        <v>353</v>
      </c>
      <c r="J318" s="10" t="s">
        <v>575</v>
      </c>
      <c r="K318" s="10" t="s">
        <v>243</v>
      </c>
      <c r="L318" s="10" t="s">
        <v>244</v>
      </c>
      <c r="M318" s="10"/>
      <c r="N318" s="10" t="s">
        <v>1344</v>
      </c>
      <c r="O318" s="10" t="s">
        <v>1345</v>
      </c>
    </row>
    <row r="319" spans="1:15" ht="21">
      <c r="A319" s="10" t="s">
        <v>1730</v>
      </c>
      <c r="B319" s="10" t="s">
        <v>1731</v>
      </c>
      <c r="C319" s="18">
        <v>2564</v>
      </c>
      <c r="D319" s="12" t="s">
        <v>1732</v>
      </c>
      <c r="E319" s="10" t="s">
        <v>1732</v>
      </c>
      <c r="F319" s="10" t="s">
        <v>25</v>
      </c>
      <c r="G319" s="10"/>
      <c r="H319" s="10" t="s">
        <v>1255</v>
      </c>
      <c r="I319" s="10" t="s">
        <v>48</v>
      </c>
      <c r="J319" s="10" t="s">
        <v>1734</v>
      </c>
      <c r="K319" s="10" t="s">
        <v>331</v>
      </c>
      <c r="L319" s="10" t="s">
        <v>178</v>
      </c>
      <c r="M319" s="10"/>
      <c r="N319" s="10" t="s">
        <v>1358</v>
      </c>
      <c r="O319" s="10" t="s">
        <v>1372</v>
      </c>
    </row>
    <row r="320" spans="1:15" ht="21">
      <c r="A320" s="10" t="s">
        <v>452</v>
      </c>
      <c r="B320" s="10" t="s">
        <v>1735</v>
      </c>
      <c r="C320" s="18">
        <v>2564</v>
      </c>
      <c r="D320" s="12" t="s">
        <v>1736</v>
      </c>
      <c r="E320" s="10" t="s">
        <v>1736</v>
      </c>
      <c r="F320" s="10" t="s">
        <v>25</v>
      </c>
      <c r="G320" s="10"/>
      <c r="H320" s="10" t="s">
        <v>354</v>
      </c>
      <c r="I320" s="10" t="s">
        <v>48</v>
      </c>
      <c r="J320" s="10" t="s">
        <v>453</v>
      </c>
      <c r="K320" s="10" t="s">
        <v>186</v>
      </c>
      <c r="L320" s="10" t="s">
        <v>178</v>
      </c>
      <c r="M320" s="10"/>
      <c r="N320" s="10" t="s">
        <v>1337</v>
      </c>
      <c r="O320" s="10" t="s">
        <v>1418</v>
      </c>
    </row>
    <row r="321" spans="1:15" ht="21">
      <c r="A321" s="10" t="s">
        <v>589</v>
      </c>
      <c r="B321" s="10" t="s">
        <v>1738</v>
      </c>
      <c r="C321" s="18">
        <v>2564</v>
      </c>
      <c r="D321" s="12" t="s">
        <v>1739</v>
      </c>
      <c r="E321" s="10" t="s">
        <v>1739</v>
      </c>
      <c r="F321" s="10" t="s">
        <v>25</v>
      </c>
      <c r="G321" s="10"/>
      <c r="H321" s="10" t="s">
        <v>354</v>
      </c>
      <c r="I321" s="10" t="s">
        <v>1284</v>
      </c>
      <c r="J321" s="10" t="s">
        <v>590</v>
      </c>
      <c r="K321" s="10" t="s">
        <v>122</v>
      </c>
      <c r="L321" s="10" t="s">
        <v>61</v>
      </c>
      <c r="M321" s="10"/>
      <c r="N321" s="10" t="s">
        <v>1344</v>
      </c>
      <c r="O321" s="10" t="s">
        <v>1460</v>
      </c>
    </row>
    <row r="322" spans="1:15" ht="21">
      <c r="A322" s="10" t="s">
        <v>452</v>
      </c>
      <c r="B322" s="10" t="s">
        <v>1741</v>
      </c>
      <c r="C322" s="18">
        <v>2564</v>
      </c>
      <c r="D322" s="12" t="s">
        <v>1742</v>
      </c>
      <c r="E322" s="10" t="s">
        <v>1742</v>
      </c>
      <c r="F322" s="10" t="s">
        <v>25</v>
      </c>
      <c r="G322" s="10"/>
      <c r="H322" s="10" t="s">
        <v>354</v>
      </c>
      <c r="I322" s="10" t="s">
        <v>48</v>
      </c>
      <c r="J322" s="10" t="s">
        <v>453</v>
      </c>
      <c r="K322" s="10" t="s">
        <v>186</v>
      </c>
      <c r="L322" s="10" t="s">
        <v>178</v>
      </c>
      <c r="M322" s="10"/>
      <c r="N322" s="10" t="s">
        <v>1498</v>
      </c>
      <c r="O322" s="10" t="s">
        <v>1499</v>
      </c>
    </row>
    <row r="323" spans="1:15" ht="21">
      <c r="A323" s="10" t="s">
        <v>1744</v>
      </c>
      <c r="B323" s="10" t="s">
        <v>1745</v>
      </c>
      <c r="C323" s="18">
        <v>2564</v>
      </c>
      <c r="D323" s="12" t="s">
        <v>1746</v>
      </c>
      <c r="E323" s="10" t="s">
        <v>1746</v>
      </c>
      <c r="F323" s="10" t="s">
        <v>25</v>
      </c>
      <c r="G323" s="10" t="s">
        <v>45</v>
      </c>
      <c r="H323" s="10" t="s">
        <v>354</v>
      </c>
      <c r="I323" s="10" t="s">
        <v>48</v>
      </c>
      <c r="J323" s="10" t="s">
        <v>1748</v>
      </c>
      <c r="K323" s="10" t="s">
        <v>122</v>
      </c>
      <c r="L323" s="10" t="s">
        <v>61</v>
      </c>
      <c r="M323" s="10"/>
      <c r="N323" s="10" t="s">
        <v>1358</v>
      </c>
      <c r="O323" s="10" t="s">
        <v>1372</v>
      </c>
    </row>
    <row r="324" spans="1:15" ht="21">
      <c r="A324" s="10" t="s">
        <v>866</v>
      </c>
      <c r="B324" s="10" t="s">
        <v>1749</v>
      </c>
      <c r="C324" s="18">
        <v>2564</v>
      </c>
      <c r="D324" s="12" t="s">
        <v>1750</v>
      </c>
      <c r="E324" s="10" t="s">
        <v>1750</v>
      </c>
      <c r="F324" s="10" t="s">
        <v>25</v>
      </c>
      <c r="G324" s="10"/>
      <c r="H324" s="10" t="s">
        <v>354</v>
      </c>
      <c r="I324" s="10" t="s">
        <v>48</v>
      </c>
      <c r="J324" s="10" t="s">
        <v>870</v>
      </c>
      <c r="K324" s="10" t="s">
        <v>122</v>
      </c>
      <c r="L324" s="10" t="s">
        <v>61</v>
      </c>
      <c r="M324" s="10"/>
      <c r="N324" s="10" t="s">
        <v>1358</v>
      </c>
      <c r="O324" s="10" t="s">
        <v>1372</v>
      </c>
    </row>
    <row r="325" spans="1:15" ht="21">
      <c r="A325" s="10" t="s">
        <v>1752</v>
      </c>
      <c r="B325" s="10" t="s">
        <v>1753</v>
      </c>
      <c r="C325" s="18">
        <v>2564</v>
      </c>
      <c r="D325" s="12" t="s">
        <v>3415</v>
      </c>
      <c r="E325" s="10" t="s">
        <v>1754</v>
      </c>
      <c r="F325" s="10" t="s">
        <v>25</v>
      </c>
      <c r="G325" s="10"/>
      <c r="H325" s="10" t="s">
        <v>353</v>
      </c>
      <c r="I325" s="10" t="s">
        <v>48</v>
      </c>
      <c r="J325" s="10" t="s">
        <v>1756</v>
      </c>
      <c r="K325" s="10" t="s">
        <v>324</v>
      </c>
      <c r="L325" s="10" t="s">
        <v>325</v>
      </c>
      <c r="M325" s="10"/>
      <c r="N325" s="10" t="s">
        <v>1344</v>
      </c>
      <c r="O325" s="10" t="s">
        <v>1460</v>
      </c>
    </row>
    <row r="326" spans="1:15" ht="21">
      <c r="A326" s="10" t="s">
        <v>345</v>
      </c>
      <c r="B326" s="10" t="s">
        <v>1757</v>
      </c>
      <c r="C326" s="18">
        <v>2564</v>
      </c>
      <c r="D326" s="12" t="s">
        <v>1758</v>
      </c>
      <c r="E326" s="10" t="s">
        <v>1758</v>
      </c>
      <c r="F326" s="10" t="s">
        <v>25</v>
      </c>
      <c r="G326" s="10"/>
      <c r="H326" s="10" t="s">
        <v>354</v>
      </c>
      <c r="I326" s="10" t="s">
        <v>48</v>
      </c>
      <c r="J326" s="10" t="s">
        <v>346</v>
      </c>
      <c r="K326" s="10" t="s">
        <v>243</v>
      </c>
      <c r="L326" s="10" t="s">
        <v>244</v>
      </c>
      <c r="M326" s="10"/>
      <c r="N326" s="10" t="s">
        <v>1358</v>
      </c>
      <c r="O326" s="10" t="s">
        <v>1372</v>
      </c>
    </row>
    <row r="327" spans="1:15" ht="21">
      <c r="A327" s="10" t="s">
        <v>326</v>
      </c>
      <c r="B327" s="10" t="s">
        <v>1763</v>
      </c>
      <c r="C327" s="18">
        <v>2564</v>
      </c>
      <c r="D327" s="12" t="s">
        <v>328</v>
      </c>
      <c r="E327" s="10" t="s">
        <v>328</v>
      </c>
      <c r="F327" s="10" t="s">
        <v>25</v>
      </c>
      <c r="G327" s="10"/>
      <c r="H327" s="10" t="s">
        <v>354</v>
      </c>
      <c r="I327" s="10" t="s">
        <v>48</v>
      </c>
      <c r="J327" s="10" t="s">
        <v>330</v>
      </c>
      <c r="K327" s="10" t="s">
        <v>331</v>
      </c>
      <c r="L327" s="10" t="s">
        <v>178</v>
      </c>
      <c r="M327" s="10"/>
      <c r="N327" s="10" t="s">
        <v>1498</v>
      </c>
      <c r="O327" s="10" t="s">
        <v>1499</v>
      </c>
    </row>
    <row r="328" spans="1:15" ht="21">
      <c r="A328" s="10" t="s">
        <v>553</v>
      </c>
      <c r="B328" s="10" t="s">
        <v>1766</v>
      </c>
      <c r="C328" s="18">
        <v>2564</v>
      </c>
      <c r="D328" s="12" t="s">
        <v>1767</v>
      </c>
      <c r="E328" s="10" t="s">
        <v>1767</v>
      </c>
      <c r="F328" s="10" t="s">
        <v>25</v>
      </c>
      <c r="G328" s="10"/>
      <c r="H328" s="10" t="s">
        <v>301</v>
      </c>
      <c r="I328" s="10" t="s">
        <v>1284</v>
      </c>
      <c r="J328" s="10" t="s">
        <v>557</v>
      </c>
      <c r="K328" s="10" t="s">
        <v>122</v>
      </c>
      <c r="L328" s="10" t="s">
        <v>61</v>
      </c>
      <c r="M328" s="10"/>
      <c r="N328" s="10" t="s">
        <v>1358</v>
      </c>
      <c r="O328" s="10" t="s">
        <v>1372</v>
      </c>
    </row>
    <row r="329" spans="1:15" ht="21">
      <c r="A329" s="10" t="s">
        <v>275</v>
      </c>
      <c r="B329" s="10" t="s">
        <v>1769</v>
      </c>
      <c r="C329" s="18">
        <v>2564</v>
      </c>
      <c r="D329" s="12" t="s">
        <v>1770</v>
      </c>
      <c r="E329" s="10" t="s">
        <v>1770</v>
      </c>
      <c r="F329" s="10" t="s">
        <v>25</v>
      </c>
      <c r="G329" s="10"/>
      <c r="H329" s="10" t="s">
        <v>353</v>
      </c>
      <c r="I329" s="10" t="s">
        <v>48</v>
      </c>
      <c r="J329" s="10" t="s">
        <v>276</v>
      </c>
      <c r="K329" s="10" t="s">
        <v>122</v>
      </c>
      <c r="L329" s="10" t="s">
        <v>61</v>
      </c>
      <c r="M329" s="10"/>
      <c r="N329" s="10" t="s">
        <v>1344</v>
      </c>
      <c r="O329" s="10" t="s">
        <v>1345</v>
      </c>
    </row>
    <row r="330" spans="1:15" ht="21">
      <c r="A330" s="10" t="s">
        <v>880</v>
      </c>
      <c r="B330" s="10" t="s">
        <v>1772</v>
      </c>
      <c r="C330" s="18">
        <v>2564</v>
      </c>
      <c r="D330" s="12" t="s">
        <v>1773</v>
      </c>
      <c r="E330" s="10" t="s">
        <v>1773</v>
      </c>
      <c r="F330" s="10" t="s">
        <v>25</v>
      </c>
      <c r="G330" s="10"/>
      <c r="H330" s="10" t="s">
        <v>1191</v>
      </c>
      <c r="I330" s="10" t="s">
        <v>1191</v>
      </c>
      <c r="J330" s="10" t="s">
        <v>881</v>
      </c>
      <c r="K330" s="10" t="s">
        <v>243</v>
      </c>
      <c r="L330" s="10" t="s">
        <v>244</v>
      </c>
      <c r="M330" s="10"/>
      <c r="N330" s="10" t="s">
        <v>1344</v>
      </c>
      <c r="O330" s="10" t="s">
        <v>1345</v>
      </c>
    </row>
    <row r="331" spans="1:15" ht="21">
      <c r="A331" s="10" t="s">
        <v>1775</v>
      </c>
      <c r="B331" s="10" t="s">
        <v>1776</v>
      </c>
      <c r="C331" s="18">
        <v>2564</v>
      </c>
      <c r="D331" s="12" t="s">
        <v>3416</v>
      </c>
      <c r="E331" s="10" t="s">
        <v>1777</v>
      </c>
      <c r="F331" s="10" t="s">
        <v>25</v>
      </c>
      <c r="G331" s="10"/>
      <c r="H331" s="10" t="s">
        <v>354</v>
      </c>
      <c r="I331" s="10" t="s">
        <v>48</v>
      </c>
      <c r="J331" s="10" t="s">
        <v>1779</v>
      </c>
      <c r="K331" s="10" t="s">
        <v>331</v>
      </c>
      <c r="L331" s="10" t="s">
        <v>178</v>
      </c>
      <c r="M331" s="10"/>
      <c r="N331" s="10" t="s">
        <v>1344</v>
      </c>
      <c r="O331" s="10" t="s">
        <v>1460</v>
      </c>
    </row>
    <row r="332" spans="1:15" ht="21">
      <c r="A332" s="10" t="s">
        <v>345</v>
      </c>
      <c r="B332" s="10" t="s">
        <v>1780</v>
      </c>
      <c r="C332" s="18">
        <v>2564</v>
      </c>
      <c r="D332" s="12" t="s">
        <v>3417</v>
      </c>
      <c r="E332" s="10" t="s">
        <v>1781</v>
      </c>
      <c r="F332" s="10" t="s">
        <v>25</v>
      </c>
      <c r="G332" s="10"/>
      <c r="H332" s="10" t="s">
        <v>447</v>
      </c>
      <c r="I332" s="10" t="s">
        <v>48</v>
      </c>
      <c r="J332" s="10" t="s">
        <v>346</v>
      </c>
      <c r="K332" s="10" t="s">
        <v>243</v>
      </c>
      <c r="L332" s="10" t="s">
        <v>244</v>
      </c>
      <c r="M332" s="10"/>
      <c r="N332" s="10" t="s">
        <v>1358</v>
      </c>
      <c r="O332" s="10" t="s">
        <v>1372</v>
      </c>
    </row>
    <row r="333" spans="1:15" ht="21">
      <c r="A333" s="10" t="s">
        <v>1783</v>
      </c>
      <c r="B333" s="10" t="s">
        <v>1784</v>
      </c>
      <c r="C333" s="18">
        <v>2564</v>
      </c>
      <c r="D333" s="12" t="s">
        <v>1785</v>
      </c>
      <c r="E333" s="10" t="s">
        <v>1785</v>
      </c>
      <c r="F333" s="10" t="s">
        <v>25</v>
      </c>
      <c r="G333" s="10"/>
      <c r="H333" s="10" t="s">
        <v>354</v>
      </c>
      <c r="I333" s="10" t="s">
        <v>301</v>
      </c>
      <c r="J333" s="10" t="s">
        <v>1787</v>
      </c>
      <c r="K333" s="10" t="s">
        <v>331</v>
      </c>
      <c r="L333" s="10" t="s">
        <v>178</v>
      </c>
      <c r="M333" s="10"/>
      <c r="N333" s="10" t="s">
        <v>1358</v>
      </c>
      <c r="O333" s="10" t="s">
        <v>1372</v>
      </c>
    </row>
    <row r="334" spans="1:15" ht="21">
      <c r="A334" s="10" t="s">
        <v>1788</v>
      </c>
      <c r="B334" s="10" t="s">
        <v>1789</v>
      </c>
      <c r="C334" s="18">
        <v>2564</v>
      </c>
      <c r="D334" s="12" t="s">
        <v>1790</v>
      </c>
      <c r="E334" s="10" t="s">
        <v>1790</v>
      </c>
      <c r="F334" s="10" t="s">
        <v>25</v>
      </c>
      <c r="G334" s="10"/>
      <c r="H334" s="10" t="s">
        <v>1191</v>
      </c>
      <c r="I334" s="10" t="s">
        <v>1284</v>
      </c>
      <c r="J334" s="10" t="s">
        <v>1792</v>
      </c>
      <c r="K334" s="10" t="s">
        <v>177</v>
      </c>
      <c r="L334" s="10" t="s">
        <v>178</v>
      </c>
      <c r="M334" s="10"/>
      <c r="N334" s="10" t="s">
        <v>1344</v>
      </c>
      <c r="O334" s="10" t="s">
        <v>1352</v>
      </c>
    </row>
    <row r="335" spans="1:15" ht="21">
      <c r="A335" s="10" t="s">
        <v>875</v>
      </c>
      <c r="B335" s="10" t="s">
        <v>1797</v>
      </c>
      <c r="C335" s="18">
        <v>2564</v>
      </c>
      <c r="D335" s="12" t="s">
        <v>3418</v>
      </c>
      <c r="E335" s="10" t="s">
        <v>1798</v>
      </c>
      <c r="F335" s="10" t="s">
        <v>25</v>
      </c>
      <c r="G335" s="10"/>
      <c r="H335" s="10" t="s">
        <v>301</v>
      </c>
      <c r="I335" s="10" t="s">
        <v>353</v>
      </c>
      <c r="J335" s="10" t="s">
        <v>879</v>
      </c>
      <c r="K335" s="10" t="s">
        <v>476</v>
      </c>
      <c r="L335" s="10" t="s">
        <v>325</v>
      </c>
      <c r="M335" s="10"/>
      <c r="N335" s="10" t="s">
        <v>1337</v>
      </c>
      <c r="O335" s="10" t="s">
        <v>1418</v>
      </c>
    </row>
    <row r="336" spans="1:15" ht="21">
      <c r="A336" s="10" t="s">
        <v>124</v>
      </c>
      <c r="B336" s="10" t="s">
        <v>1800</v>
      </c>
      <c r="C336" s="18">
        <v>2564</v>
      </c>
      <c r="D336" s="12" t="s">
        <v>150</v>
      </c>
      <c r="E336" s="10" t="s">
        <v>150</v>
      </c>
      <c r="F336" s="10" t="s">
        <v>25</v>
      </c>
      <c r="G336" s="10"/>
      <c r="H336" s="10" t="s">
        <v>354</v>
      </c>
      <c r="I336" s="10" t="s">
        <v>48</v>
      </c>
      <c r="J336" s="10" t="s">
        <v>125</v>
      </c>
      <c r="K336" s="10" t="s">
        <v>123</v>
      </c>
      <c r="L336" s="10" t="s">
        <v>61</v>
      </c>
      <c r="M336" s="10"/>
      <c r="N336" s="10" t="s">
        <v>1344</v>
      </c>
      <c r="O336" s="10" t="s">
        <v>1460</v>
      </c>
    </row>
    <row r="337" spans="1:15" ht="21">
      <c r="A337" s="10" t="s">
        <v>345</v>
      </c>
      <c r="B337" s="10" t="s">
        <v>1802</v>
      </c>
      <c r="C337" s="18">
        <v>2564</v>
      </c>
      <c r="D337" s="12" t="s">
        <v>3419</v>
      </c>
      <c r="E337" s="10" t="s">
        <v>1803</v>
      </c>
      <c r="F337" s="10" t="s">
        <v>25</v>
      </c>
      <c r="G337" s="10"/>
      <c r="H337" s="10" t="s">
        <v>1191</v>
      </c>
      <c r="I337" s="10" t="s">
        <v>1255</v>
      </c>
      <c r="J337" s="10" t="s">
        <v>346</v>
      </c>
      <c r="K337" s="10" t="s">
        <v>243</v>
      </c>
      <c r="L337" s="10" t="s">
        <v>244</v>
      </c>
      <c r="M337" s="10"/>
      <c r="N337" s="10" t="s">
        <v>1358</v>
      </c>
      <c r="O337" s="10" t="s">
        <v>1372</v>
      </c>
    </row>
    <row r="338" spans="1:15" ht="21">
      <c r="A338" s="10" t="s">
        <v>1804</v>
      </c>
      <c r="B338" s="10" t="s">
        <v>1805</v>
      </c>
      <c r="C338" s="18">
        <v>2564</v>
      </c>
      <c r="D338" s="12" t="s">
        <v>1806</v>
      </c>
      <c r="E338" s="10" t="s">
        <v>1806</v>
      </c>
      <c r="F338" s="10" t="s">
        <v>25</v>
      </c>
      <c r="G338" s="10"/>
      <c r="H338" s="10" t="s">
        <v>354</v>
      </c>
      <c r="I338" s="10" t="s">
        <v>48</v>
      </c>
      <c r="J338" s="10" t="s">
        <v>1808</v>
      </c>
      <c r="K338" s="10" t="s">
        <v>628</v>
      </c>
      <c r="L338" s="10" t="s">
        <v>51</v>
      </c>
      <c r="M338" s="10"/>
      <c r="N338" s="10" t="s">
        <v>1344</v>
      </c>
      <c r="O338" s="10" t="s">
        <v>1460</v>
      </c>
    </row>
    <row r="339" spans="1:15" ht="21">
      <c r="A339" s="10" t="s">
        <v>1809</v>
      </c>
      <c r="B339" s="10" t="s">
        <v>1810</v>
      </c>
      <c r="C339" s="18">
        <v>2564</v>
      </c>
      <c r="D339" s="12" t="s">
        <v>1811</v>
      </c>
      <c r="E339" s="10" t="s">
        <v>1811</v>
      </c>
      <c r="F339" s="10" t="s">
        <v>25</v>
      </c>
      <c r="G339" s="10"/>
      <c r="H339" s="10" t="s">
        <v>1544</v>
      </c>
      <c r="I339" s="10" t="s">
        <v>1544</v>
      </c>
      <c r="J339" s="10" t="s">
        <v>1813</v>
      </c>
      <c r="K339" s="10" t="s">
        <v>331</v>
      </c>
      <c r="L339" s="10" t="s">
        <v>178</v>
      </c>
      <c r="M339" s="10"/>
      <c r="N339" s="10" t="s">
        <v>1344</v>
      </c>
      <c r="O339" s="10" t="s">
        <v>1460</v>
      </c>
    </row>
    <row r="340" spans="1:15" ht="21">
      <c r="A340" s="10" t="s">
        <v>438</v>
      </c>
      <c r="B340" s="10" t="s">
        <v>1814</v>
      </c>
      <c r="C340" s="18">
        <v>2564</v>
      </c>
      <c r="D340" s="12" t="s">
        <v>1815</v>
      </c>
      <c r="E340" s="10" t="s">
        <v>1815</v>
      </c>
      <c r="F340" s="10" t="s">
        <v>25</v>
      </c>
      <c r="G340" s="10"/>
      <c r="H340" s="10" t="s">
        <v>1255</v>
      </c>
      <c r="I340" s="10" t="s">
        <v>1597</v>
      </c>
      <c r="J340" s="10" t="s">
        <v>442</v>
      </c>
      <c r="K340" s="10" t="s">
        <v>299</v>
      </c>
      <c r="L340" s="10" t="s">
        <v>300</v>
      </c>
      <c r="M340" s="10"/>
      <c r="N340" s="10" t="s">
        <v>1337</v>
      </c>
      <c r="O340" s="10" t="s">
        <v>1338</v>
      </c>
    </row>
    <row r="341" spans="1:15" ht="21">
      <c r="A341" s="10" t="s">
        <v>349</v>
      </c>
      <c r="B341" s="10" t="s">
        <v>1817</v>
      </c>
      <c r="C341" s="18">
        <v>2564</v>
      </c>
      <c r="D341" s="12" t="s">
        <v>1818</v>
      </c>
      <c r="E341" s="10" t="s">
        <v>1818</v>
      </c>
      <c r="F341" s="10" t="s">
        <v>25</v>
      </c>
      <c r="G341" s="10"/>
      <c r="H341" s="10" t="s">
        <v>1191</v>
      </c>
      <c r="I341" s="10" t="s">
        <v>48</v>
      </c>
      <c r="J341" s="10" t="s">
        <v>350</v>
      </c>
      <c r="K341" s="10" t="s">
        <v>122</v>
      </c>
      <c r="L341" s="10" t="s">
        <v>61</v>
      </c>
      <c r="M341" s="10"/>
      <c r="N341" s="10" t="s">
        <v>1358</v>
      </c>
      <c r="O341" s="10" t="s">
        <v>1372</v>
      </c>
    </row>
    <row r="342" spans="1:15" ht="21">
      <c r="A342" s="10" t="s">
        <v>1820</v>
      </c>
      <c r="B342" s="10" t="s">
        <v>1821</v>
      </c>
      <c r="C342" s="18">
        <v>2564</v>
      </c>
      <c r="D342" s="12" t="s">
        <v>1822</v>
      </c>
      <c r="E342" s="10" t="s">
        <v>1822</v>
      </c>
      <c r="F342" s="10" t="s">
        <v>25</v>
      </c>
      <c r="G342" s="10"/>
      <c r="H342" s="10" t="s">
        <v>354</v>
      </c>
      <c r="I342" s="10" t="s">
        <v>48</v>
      </c>
      <c r="J342" s="10" t="s">
        <v>1824</v>
      </c>
      <c r="K342" s="10" t="s">
        <v>131</v>
      </c>
      <c r="L342" s="10" t="s">
        <v>132</v>
      </c>
      <c r="M342" s="10"/>
      <c r="N342" s="10" t="s">
        <v>1344</v>
      </c>
      <c r="O342" s="10" t="s">
        <v>1345</v>
      </c>
    </row>
    <row r="343" spans="1:15" ht="21">
      <c r="A343" s="10" t="s">
        <v>887</v>
      </c>
      <c r="B343" s="10" t="s">
        <v>1825</v>
      </c>
      <c r="C343" s="18">
        <v>2564</v>
      </c>
      <c r="D343" s="12" t="s">
        <v>1826</v>
      </c>
      <c r="E343" s="10" t="s">
        <v>1826</v>
      </c>
      <c r="F343" s="10" t="s">
        <v>25</v>
      </c>
      <c r="G343" s="10"/>
      <c r="H343" s="10" t="s">
        <v>1284</v>
      </c>
      <c r="I343" s="10" t="s">
        <v>1611</v>
      </c>
      <c r="J343" s="10" t="s">
        <v>891</v>
      </c>
      <c r="K343" s="10" t="s">
        <v>122</v>
      </c>
      <c r="L343" s="10" t="s">
        <v>61</v>
      </c>
      <c r="M343" s="10"/>
      <c r="N343" s="10" t="s">
        <v>1358</v>
      </c>
      <c r="O343" s="10" t="s">
        <v>1372</v>
      </c>
    </row>
    <row r="344" spans="1:15" ht="21">
      <c r="A344" s="10" t="s">
        <v>1828</v>
      </c>
      <c r="B344" s="10" t="s">
        <v>1829</v>
      </c>
      <c r="C344" s="18">
        <v>2564</v>
      </c>
      <c r="D344" s="12" t="s">
        <v>1830</v>
      </c>
      <c r="E344" s="10" t="s">
        <v>1830</v>
      </c>
      <c r="F344" s="10" t="s">
        <v>25</v>
      </c>
      <c r="G344" s="10"/>
      <c r="H344" s="10" t="s">
        <v>354</v>
      </c>
      <c r="I344" s="10" t="s">
        <v>1284</v>
      </c>
      <c r="J344" s="10" t="s">
        <v>1832</v>
      </c>
      <c r="K344" s="10" t="s">
        <v>243</v>
      </c>
      <c r="L344" s="10" t="s">
        <v>244</v>
      </c>
      <c r="M344" s="10"/>
      <c r="N344" s="10" t="s">
        <v>1358</v>
      </c>
      <c r="O344" s="10" t="s">
        <v>1509</v>
      </c>
    </row>
    <row r="345" spans="1:15" ht="21">
      <c r="A345" s="10" t="s">
        <v>731</v>
      </c>
      <c r="B345" s="10" t="s">
        <v>1833</v>
      </c>
      <c r="C345" s="18">
        <v>2564</v>
      </c>
      <c r="D345" s="12" t="s">
        <v>1834</v>
      </c>
      <c r="E345" s="10" t="s">
        <v>1834</v>
      </c>
      <c r="F345" s="10" t="s">
        <v>25</v>
      </c>
      <c r="G345" s="10"/>
      <c r="H345" s="10" t="s">
        <v>447</v>
      </c>
      <c r="I345" s="10" t="s">
        <v>353</v>
      </c>
      <c r="J345" s="10" t="s">
        <v>735</v>
      </c>
      <c r="K345" s="10" t="s">
        <v>122</v>
      </c>
      <c r="L345" s="10" t="s">
        <v>61</v>
      </c>
      <c r="M345" s="10"/>
      <c r="N345" s="10" t="s">
        <v>1358</v>
      </c>
      <c r="O345" s="10" t="s">
        <v>1372</v>
      </c>
    </row>
    <row r="346" spans="1:15" ht="21">
      <c r="A346" s="10" t="s">
        <v>887</v>
      </c>
      <c r="B346" s="10" t="s">
        <v>1836</v>
      </c>
      <c r="C346" s="18">
        <v>2564</v>
      </c>
      <c r="D346" s="12" t="s">
        <v>1837</v>
      </c>
      <c r="E346" s="10" t="s">
        <v>1837</v>
      </c>
      <c r="F346" s="10" t="s">
        <v>25</v>
      </c>
      <c r="G346" s="10"/>
      <c r="H346" s="10" t="s">
        <v>354</v>
      </c>
      <c r="I346" s="10" t="s">
        <v>48</v>
      </c>
      <c r="J346" s="10" t="s">
        <v>891</v>
      </c>
      <c r="K346" s="10" t="s">
        <v>122</v>
      </c>
      <c r="L346" s="10" t="s">
        <v>61</v>
      </c>
      <c r="M346" s="10"/>
      <c r="N346" s="10" t="s">
        <v>1337</v>
      </c>
      <c r="O346" s="10" t="s">
        <v>1338</v>
      </c>
    </row>
    <row r="347" spans="1:15" ht="21">
      <c r="A347" s="10" t="s">
        <v>145</v>
      </c>
      <c r="B347" s="10" t="s">
        <v>1839</v>
      </c>
      <c r="C347" s="18">
        <v>2564</v>
      </c>
      <c r="D347" s="12" t="s">
        <v>1840</v>
      </c>
      <c r="E347" s="10" t="s">
        <v>1840</v>
      </c>
      <c r="F347" s="10" t="s">
        <v>25</v>
      </c>
      <c r="G347" s="10"/>
      <c r="H347" s="10" t="s">
        <v>354</v>
      </c>
      <c r="I347" s="10" t="s">
        <v>48</v>
      </c>
      <c r="J347" s="10" t="s">
        <v>149</v>
      </c>
      <c r="K347" s="10" t="s">
        <v>123</v>
      </c>
      <c r="L347" s="10" t="s">
        <v>61</v>
      </c>
      <c r="M347" s="10"/>
      <c r="N347" s="10" t="s">
        <v>1358</v>
      </c>
      <c r="O347" s="10" t="s">
        <v>1359</v>
      </c>
    </row>
    <row r="348" spans="1:15" ht="21">
      <c r="A348" s="10" t="s">
        <v>1842</v>
      </c>
      <c r="B348" s="10" t="s">
        <v>1843</v>
      </c>
      <c r="C348" s="18">
        <v>2564</v>
      </c>
      <c r="D348" s="12" t="s">
        <v>140</v>
      </c>
      <c r="E348" s="10" t="s">
        <v>140</v>
      </c>
      <c r="F348" s="10" t="s">
        <v>25</v>
      </c>
      <c r="G348" s="10"/>
      <c r="H348" s="10" t="s">
        <v>354</v>
      </c>
      <c r="I348" s="10" t="s">
        <v>48</v>
      </c>
      <c r="J348" s="10" t="s">
        <v>1845</v>
      </c>
      <c r="K348" s="10" t="s">
        <v>123</v>
      </c>
      <c r="L348" s="10" t="s">
        <v>61</v>
      </c>
      <c r="M348" s="10"/>
      <c r="N348" s="10" t="s">
        <v>1358</v>
      </c>
      <c r="O348" s="10" t="s">
        <v>1372</v>
      </c>
    </row>
    <row r="349" spans="1:15" ht="21">
      <c r="A349" s="10" t="s">
        <v>532</v>
      </c>
      <c r="B349" s="10" t="s">
        <v>1846</v>
      </c>
      <c r="C349" s="18">
        <v>2564</v>
      </c>
      <c r="D349" s="12" t="s">
        <v>1847</v>
      </c>
      <c r="E349" s="10" t="s">
        <v>1847</v>
      </c>
      <c r="F349" s="10" t="s">
        <v>25</v>
      </c>
      <c r="G349" s="10"/>
      <c r="H349" s="10" t="s">
        <v>354</v>
      </c>
      <c r="I349" s="10" t="s">
        <v>48</v>
      </c>
      <c r="J349" s="10" t="s">
        <v>536</v>
      </c>
      <c r="K349" s="10" t="s">
        <v>245</v>
      </c>
      <c r="L349" s="10" t="s">
        <v>113</v>
      </c>
      <c r="M349" s="10"/>
      <c r="N349" s="10" t="s">
        <v>1358</v>
      </c>
      <c r="O349" s="10" t="s">
        <v>1509</v>
      </c>
    </row>
    <row r="350" spans="1:15" ht="21">
      <c r="A350" s="10" t="s">
        <v>305</v>
      </c>
      <c r="B350" s="10" t="s">
        <v>1849</v>
      </c>
      <c r="C350" s="18">
        <v>2564</v>
      </c>
      <c r="D350" s="12" t="s">
        <v>1850</v>
      </c>
      <c r="E350" s="10" t="s">
        <v>1850</v>
      </c>
      <c r="F350" s="10" t="s">
        <v>25</v>
      </c>
      <c r="G350" s="10"/>
      <c r="H350" s="10" t="s">
        <v>1191</v>
      </c>
      <c r="I350" s="10" t="s">
        <v>1588</v>
      </c>
      <c r="J350" s="10" t="s">
        <v>306</v>
      </c>
      <c r="K350" s="10" t="s">
        <v>243</v>
      </c>
      <c r="L350" s="10" t="s">
        <v>244</v>
      </c>
      <c r="M350" s="10"/>
      <c r="N350" s="10" t="s">
        <v>1498</v>
      </c>
      <c r="O350" s="10" t="s">
        <v>1499</v>
      </c>
    </row>
    <row r="351" spans="1:15" ht="21">
      <c r="A351" s="10" t="s">
        <v>1852</v>
      </c>
      <c r="B351" s="10" t="s">
        <v>1853</v>
      </c>
      <c r="C351" s="18">
        <v>2564</v>
      </c>
      <c r="D351" s="12" t="s">
        <v>1854</v>
      </c>
      <c r="E351" s="10" t="s">
        <v>1854</v>
      </c>
      <c r="F351" s="10" t="s">
        <v>25</v>
      </c>
      <c r="G351" s="10"/>
      <c r="H351" s="10" t="s">
        <v>447</v>
      </c>
      <c r="I351" s="10" t="s">
        <v>48</v>
      </c>
      <c r="J351" s="10" t="s">
        <v>1856</v>
      </c>
      <c r="K351" s="10" t="s">
        <v>245</v>
      </c>
      <c r="L351" s="10" t="s">
        <v>113</v>
      </c>
      <c r="M351" s="10"/>
      <c r="N351" s="10" t="s">
        <v>1358</v>
      </c>
      <c r="O351" s="10" t="s">
        <v>1509</v>
      </c>
    </row>
    <row r="352" spans="1:15" ht="21">
      <c r="A352" s="10" t="s">
        <v>172</v>
      </c>
      <c r="B352" s="10" t="s">
        <v>1857</v>
      </c>
      <c r="C352" s="18">
        <v>2564</v>
      </c>
      <c r="D352" s="12" t="s">
        <v>1858</v>
      </c>
      <c r="E352" s="10" t="s">
        <v>1858</v>
      </c>
      <c r="F352" s="10" t="s">
        <v>25</v>
      </c>
      <c r="G352" s="10"/>
      <c r="H352" s="10" t="s">
        <v>354</v>
      </c>
      <c r="I352" s="10" t="s">
        <v>48</v>
      </c>
      <c r="J352" s="10" t="s">
        <v>176</v>
      </c>
      <c r="K352" s="10" t="s">
        <v>177</v>
      </c>
      <c r="L352" s="10" t="s">
        <v>178</v>
      </c>
      <c r="M352" s="10"/>
      <c r="N352" s="10" t="s">
        <v>1337</v>
      </c>
      <c r="O352" s="10" t="s">
        <v>1338</v>
      </c>
    </row>
    <row r="353" spans="1:15" ht="21">
      <c r="A353" s="10" t="s">
        <v>702</v>
      </c>
      <c r="B353" s="10" t="s">
        <v>1859</v>
      </c>
      <c r="C353" s="18">
        <v>2564</v>
      </c>
      <c r="D353" s="12" t="s">
        <v>3420</v>
      </c>
      <c r="E353" s="10" t="s">
        <v>1860</v>
      </c>
      <c r="F353" s="10" t="s">
        <v>25</v>
      </c>
      <c r="G353" s="10"/>
      <c r="H353" s="10" t="s">
        <v>447</v>
      </c>
      <c r="I353" s="10" t="s">
        <v>48</v>
      </c>
      <c r="J353" s="10" t="s">
        <v>706</v>
      </c>
      <c r="K353" s="10" t="s">
        <v>243</v>
      </c>
      <c r="L353" s="10" t="s">
        <v>244</v>
      </c>
      <c r="M353" s="10"/>
      <c r="N353" s="10" t="s">
        <v>1344</v>
      </c>
      <c r="O353" s="10" t="s">
        <v>1345</v>
      </c>
    </row>
    <row r="354" spans="1:15" ht="21">
      <c r="A354" s="10" t="s">
        <v>777</v>
      </c>
      <c r="B354" s="10" t="s">
        <v>1862</v>
      </c>
      <c r="C354" s="18">
        <v>2564</v>
      </c>
      <c r="D354" s="12" t="s">
        <v>1863</v>
      </c>
      <c r="E354" s="10" t="s">
        <v>1863</v>
      </c>
      <c r="F354" s="10" t="s">
        <v>25</v>
      </c>
      <c r="G354" s="10"/>
      <c r="H354" s="10" t="s">
        <v>354</v>
      </c>
      <c r="I354" s="10" t="s">
        <v>48</v>
      </c>
      <c r="J354" s="10" t="s">
        <v>781</v>
      </c>
      <c r="K354" s="10" t="s">
        <v>122</v>
      </c>
      <c r="L354" s="10" t="s">
        <v>61</v>
      </c>
      <c r="M354" s="10"/>
      <c r="N354" s="10" t="s">
        <v>1344</v>
      </c>
      <c r="O354" s="10" t="s">
        <v>1352</v>
      </c>
    </row>
    <row r="355" spans="1:15" ht="21">
      <c r="A355" s="10" t="s">
        <v>880</v>
      </c>
      <c r="B355" s="10" t="s">
        <v>1865</v>
      </c>
      <c r="C355" s="18">
        <v>2564</v>
      </c>
      <c r="D355" s="12" t="s">
        <v>1866</v>
      </c>
      <c r="E355" s="10" t="s">
        <v>1866</v>
      </c>
      <c r="F355" s="10" t="s">
        <v>25</v>
      </c>
      <c r="G355" s="10"/>
      <c r="H355" s="10" t="s">
        <v>301</v>
      </c>
      <c r="I355" s="10" t="s">
        <v>1255</v>
      </c>
      <c r="J355" s="10" t="s">
        <v>881</v>
      </c>
      <c r="K355" s="10" t="s">
        <v>243</v>
      </c>
      <c r="L355" s="10" t="s">
        <v>244</v>
      </c>
      <c r="M355" s="10"/>
      <c r="N355" s="10" t="s">
        <v>1358</v>
      </c>
      <c r="O355" s="10" t="s">
        <v>1372</v>
      </c>
    </row>
    <row r="356" spans="1:15" ht="21">
      <c r="A356" s="10" t="s">
        <v>172</v>
      </c>
      <c r="B356" s="10" t="s">
        <v>1868</v>
      </c>
      <c r="C356" s="18">
        <v>2564</v>
      </c>
      <c r="D356" s="12" t="s">
        <v>1869</v>
      </c>
      <c r="E356" s="10" t="s">
        <v>1869</v>
      </c>
      <c r="F356" s="10" t="s">
        <v>25</v>
      </c>
      <c r="G356" s="10" t="s">
        <v>45</v>
      </c>
      <c r="H356" s="10" t="s">
        <v>1191</v>
      </c>
      <c r="I356" s="10" t="s">
        <v>48</v>
      </c>
      <c r="J356" s="10" t="s">
        <v>176</v>
      </c>
      <c r="K356" s="10" t="s">
        <v>177</v>
      </c>
      <c r="L356" s="10" t="s">
        <v>178</v>
      </c>
      <c r="M356" s="10"/>
      <c r="N356" s="10" t="s">
        <v>1344</v>
      </c>
      <c r="O356" s="10" t="s">
        <v>1352</v>
      </c>
    </row>
    <row r="357" spans="1:15" ht="21">
      <c r="A357" s="10" t="s">
        <v>880</v>
      </c>
      <c r="B357" s="10" t="s">
        <v>1871</v>
      </c>
      <c r="C357" s="18">
        <v>2564</v>
      </c>
      <c r="D357" s="12" t="s">
        <v>1872</v>
      </c>
      <c r="E357" s="10" t="s">
        <v>1872</v>
      </c>
      <c r="F357" s="10" t="s">
        <v>25</v>
      </c>
      <c r="G357" s="10"/>
      <c r="H357" s="10" t="s">
        <v>1191</v>
      </c>
      <c r="I357" s="10" t="s">
        <v>353</v>
      </c>
      <c r="J357" s="10" t="s">
        <v>881</v>
      </c>
      <c r="K357" s="10" t="s">
        <v>243</v>
      </c>
      <c r="L357" s="10" t="s">
        <v>244</v>
      </c>
      <c r="M357" s="10"/>
      <c r="N357" s="10" t="s">
        <v>1358</v>
      </c>
      <c r="O357" s="10" t="s">
        <v>1509</v>
      </c>
    </row>
    <row r="358" spans="1:15" ht="21">
      <c r="A358" s="10" t="s">
        <v>880</v>
      </c>
      <c r="B358" s="10" t="s">
        <v>1874</v>
      </c>
      <c r="C358" s="18">
        <v>2564</v>
      </c>
      <c r="D358" s="12" t="s">
        <v>1875</v>
      </c>
      <c r="E358" s="10" t="s">
        <v>1875</v>
      </c>
      <c r="F358" s="10" t="s">
        <v>25</v>
      </c>
      <c r="G358" s="10"/>
      <c r="H358" s="10" t="s">
        <v>1191</v>
      </c>
      <c r="I358" s="10" t="s">
        <v>353</v>
      </c>
      <c r="J358" s="10" t="s">
        <v>881</v>
      </c>
      <c r="K358" s="10" t="s">
        <v>243</v>
      </c>
      <c r="L358" s="10" t="s">
        <v>244</v>
      </c>
      <c r="M358" s="10"/>
      <c r="N358" s="10" t="s">
        <v>1358</v>
      </c>
      <c r="O358" s="10" t="s">
        <v>1509</v>
      </c>
    </row>
    <row r="359" spans="1:15" ht="21">
      <c r="A359" s="10" t="s">
        <v>1877</v>
      </c>
      <c r="B359" s="10" t="s">
        <v>1878</v>
      </c>
      <c r="C359" s="18">
        <v>2564</v>
      </c>
      <c r="D359" s="12" t="s">
        <v>1879</v>
      </c>
      <c r="E359" s="10" t="s">
        <v>1879</v>
      </c>
      <c r="F359" s="10" t="s">
        <v>25</v>
      </c>
      <c r="G359" s="10"/>
      <c r="H359" s="10" t="s">
        <v>354</v>
      </c>
      <c r="I359" s="10" t="s">
        <v>48</v>
      </c>
      <c r="J359" s="10" t="s">
        <v>1881</v>
      </c>
      <c r="K359" s="10" t="s">
        <v>243</v>
      </c>
      <c r="L359" s="10" t="s">
        <v>244</v>
      </c>
      <c r="M359" s="10"/>
      <c r="N359" s="10" t="s">
        <v>1358</v>
      </c>
      <c r="O359" s="10" t="s">
        <v>1509</v>
      </c>
    </row>
    <row r="360" spans="1:15" ht="21">
      <c r="A360" s="10" t="s">
        <v>731</v>
      </c>
      <c r="B360" s="10" t="s">
        <v>1882</v>
      </c>
      <c r="C360" s="18">
        <v>2564</v>
      </c>
      <c r="D360" s="12" t="s">
        <v>1883</v>
      </c>
      <c r="E360" s="10" t="s">
        <v>1883</v>
      </c>
      <c r="F360" s="10" t="s">
        <v>25</v>
      </c>
      <c r="G360" s="10"/>
      <c r="H360" s="10" t="s">
        <v>354</v>
      </c>
      <c r="I360" s="10" t="s">
        <v>1191</v>
      </c>
      <c r="J360" s="10" t="s">
        <v>735</v>
      </c>
      <c r="K360" s="10" t="s">
        <v>122</v>
      </c>
      <c r="L360" s="10" t="s">
        <v>61</v>
      </c>
      <c r="M360" s="10"/>
      <c r="N360" s="10" t="s">
        <v>1358</v>
      </c>
      <c r="O360" s="10" t="s">
        <v>1372</v>
      </c>
    </row>
    <row r="361" spans="1:15" ht="21">
      <c r="A361" s="10" t="s">
        <v>875</v>
      </c>
      <c r="B361" s="10" t="s">
        <v>1885</v>
      </c>
      <c r="C361" s="18">
        <v>2564</v>
      </c>
      <c r="D361" s="12" t="s">
        <v>3421</v>
      </c>
      <c r="E361" s="10" t="s">
        <v>1886</v>
      </c>
      <c r="F361" s="10" t="s">
        <v>25</v>
      </c>
      <c r="G361" s="10"/>
      <c r="H361" s="10" t="s">
        <v>1191</v>
      </c>
      <c r="I361" s="10" t="s">
        <v>1597</v>
      </c>
      <c r="J361" s="10" t="s">
        <v>879</v>
      </c>
      <c r="K361" s="10" t="s">
        <v>476</v>
      </c>
      <c r="L361" s="10" t="s">
        <v>325</v>
      </c>
      <c r="M361" s="10"/>
      <c r="N361" s="10" t="s">
        <v>1337</v>
      </c>
      <c r="O361" s="10" t="s">
        <v>1418</v>
      </c>
    </row>
    <row r="362" spans="1:15" ht="21">
      <c r="A362" s="10" t="s">
        <v>731</v>
      </c>
      <c r="B362" s="10" t="s">
        <v>1888</v>
      </c>
      <c r="C362" s="18">
        <v>2564</v>
      </c>
      <c r="D362" s="12" t="s">
        <v>1889</v>
      </c>
      <c r="E362" s="10" t="s">
        <v>1889</v>
      </c>
      <c r="F362" s="10" t="s">
        <v>25</v>
      </c>
      <c r="G362" s="10"/>
      <c r="H362" s="10" t="s">
        <v>1597</v>
      </c>
      <c r="I362" s="10" t="s">
        <v>48</v>
      </c>
      <c r="J362" s="10" t="s">
        <v>735</v>
      </c>
      <c r="K362" s="10" t="s">
        <v>122</v>
      </c>
      <c r="L362" s="10" t="s">
        <v>61</v>
      </c>
      <c r="M362" s="10"/>
      <c r="N362" s="10" t="s">
        <v>1358</v>
      </c>
      <c r="O362" s="10" t="s">
        <v>1372</v>
      </c>
    </row>
    <row r="363" spans="1:15" ht="21">
      <c r="A363" s="10" t="s">
        <v>948</v>
      </c>
      <c r="B363" s="10" t="s">
        <v>1891</v>
      </c>
      <c r="C363" s="18">
        <v>2564</v>
      </c>
      <c r="D363" s="12" t="s">
        <v>1892</v>
      </c>
      <c r="E363" s="10" t="s">
        <v>1892</v>
      </c>
      <c r="F363" s="10" t="s">
        <v>25</v>
      </c>
      <c r="G363" s="10" t="s">
        <v>45</v>
      </c>
      <c r="H363" s="10" t="s">
        <v>354</v>
      </c>
      <c r="I363" s="10" t="s">
        <v>1544</v>
      </c>
      <c r="J363" s="10" t="s">
        <v>952</v>
      </c>
      <c r="K363" s="10" t="s">
        <v>243</v>
      </c>
      <c r="L363" s="10" t="s">
        <v>244</v>
      </c>
      <c r="M363" s="10"/>
      <c r="N363" s="10" t="s">
        <v>1358</v>
      </c>
      <c r="O363" s="10" t="s">
        <v>1372</v>
      </c>
    </row>
    <row r="364" spans="1:15" ht="21">
      <c r="A364" s="10" t="s">
        <v>948</v>
      </c>
      <c r="B364" s="10" t="s">
        <v>1894</v>
      </c>
      <c r="C364" s="18">
        <v>2564</v>
      </c>
      <c r="D364" s="12" t="s">
        <v>1895</v>
      </c>
      <c r="E364" s="10" t="s">
        <v>1895</v>
      </c>
      <c r="F364" s="10" t="s">
        <v>25</v>
      </c>
      <c r="G364" s="10" t="s">
        <v>45</v>
      </c>
      <c r="H364" s="10" t="s">
        <v>354</v>
      </c>
      <c r="I364" s="10" t="s">
        <v>48</v>
      </c>
      <c r="J364" s="10" t="s">
        <v>952</v>
      </c>
      <c r="K364" s="10" t="s">
        <v>243</v>
      </c>
      <c r="L364" s="10" t="s">
        <v>244</v>
      </c>
      <c r="M364" s="10"/>
      <c r="N364" s="10" t="s">
        <v>1358</v>
      </c>
      <c r="O364" s="10" t="s">
        <v>1372</v>
      </c>
    </row>
    <row r="365" spans="1:15" ht="21">
      <c r="A365" s="10" t="s">
        <v>326</v>
      </c>
      <c r="B365" s="10" t="s">
        <v>1897</v>
      </c>
      <c r="C365" s="18">
        <v>2564</v>
      </c>
      <c r="D365" s="12" t="s">
        <v>1898</v>
      </c>
      <c r="E365" s="10" t="s">
        <v>1898</v>
      </c>
      <c r="F365" s="10" t="s">
        <v>25</v>
      </c>
      <c r="G365" s="10"/>
      <c r="H365" s="10" t="s">
        <v>354</v>
      </c>
      <c r="I365" s="10" t="s">
        <v>353</v>
      </c>
      <c r="J365" s="10" t="s">
        <v>330</v>
      </c>
      <c r="K365" s="10" t="s">
        <v>331</v>
      </c>
      <c r="L365" s="10" t="s">
        <v>178</v>
      </c>
      <c r="M365" s="10"/>
      <c r="N365" s="10" t="s">
        <v>1358</v>
      </c>
      <c r="O365" s="10" t="s">
        <v>1372</v>
      </c>
    </row>
    <row r="366" spans="1:15" ht="21">
      <c r="A366" s="10" t="s">
        <v>772</v>
      </c>
      <c r="B366" s="10" t="s">
        <v>1900</v>
      </c>
      <c r="C366" s="18">
        <v>2564</v>
      </c>
      <c r="D366" s="12" t="s">
        <v>1901</v>
      </c>
      <c r="E366" s="10" t="s">
        <v>1901</v>
      </c>
      <c r="F366" s="10" t="s">
        <v>25</v>
      </c>
      <c r="G366" s="10"/>
      <c r="H366" s="10" t="s">
        <v>354</v>
      </c>
      <c r="I366" s="10" t="s">
        <v>48</v>
      </c>
      <c r="J366" s="10" t="s">
        <v>776</v>
      </c>
      <c r="K366" s="10" t="s">
        <v>122</v>
      </c>
      <c r="L366" s="10" t="s">
        <v>61</v>
      </c>
      <c r="M366" s="10"/>
      <c r="N366" s="10" t="s">
        <v>1358</v>
      </c>
      <c r="O366" s="10" t="s">
        <v>1372</v>
      </c>
    </row>
    <row r="367" spans="1:15" ht="21">
      <c r="A367" s="10" t="s">
        <v>490</v>
      </c>
      <c r="B367" s="10" t="s">
        <v>1903</v>
      </c>
      <c r="C367" s="18">
        <v>2564</v>
      </c>
      <c r="D367" s="12" t="s">
        <v>1904</v>
      </c>
      <c r="E367" s="10" t="s">
        <v>1904</v>
      </c>
      <c r="F367" s="10" t="s">
        <v>25</v>
      </c>
      <c r="G367" s="10"/>
      <c r="H367" s="10" t="s">
        <v>354</v>
      </c>
      <c r="I367" s="10" t="s">
        <v>48</v>
      </c>
      <c r="J367" s="10" t="s">
        <v>494</v>
      </c>
      <c r="K367" s="10" t="s">
        <v>122</v>
      </c>
      <c r="L367" s="10" t="s">
        <v>61</v>
      </c>
      <c r="M367" s="10"/>
      <c r="N367" s="10" t="s">
        <v>1344</v>
      </c>
      <c r="O367" s="10" t="s">
        <v>1345</v>
      </c>
    </row>
    <row r="368" spans="1:15" ht="21">
      <c r="A368" s="10" t="s">
        <v>517</v>
      </c>
      <c r="B368" s="10" t="s">
        <v>1908</v>
      </c>
      <c r="C368" s="18">
        <v>2564</v>
      </c>
      <c r="D368" s="12" t="s">
        <v>1909</v>
      </c>
      <c r="E368" s="10" t="s">
        <v>1909</v>
      </c>
      <c r="F368" s="10" t="s">
        <v>25</v>
      </c>
      <c r="G368" s="10"/>
      <c r="H368" s="10" t="s">
        <v>447</v>
      </c>
      <c r="I368" s="10" t="s">
        <v>48</v>
      </c>
      <c r="J368" s="10" t="s">
        <v>521</v>
      </c>
      <c r="K368" s="10" t="s">
        <v>245</v>
      </c>
      <c r="L368" s="10" t="s">
        <v>113</v>
      </c>
      <c r="M368" s="10"/>
      <c r="N368" s="10" t="s">
        <v>1358</v>
      </c>
      <c r="O368" s="10" t="s">
        <v>1372</v>
      </c>
    </row>
    <row r="369" spans="1:15" ht="21">
      <c r="A369" s="10" t="s">
        <v>445</v>
      </c>
      <c r="B369" s="10" t="s">
        <v>1911</v>
      </c>
      <c r="C369" s="18">
        <v>2564</v>
      </c>
      <c r="D369" s="12" t="s">
        <v>1912</v>
      </c>
      <c r="E369" s="10" t="s">
        <v>1912</v>
      </c>
      <c r="F369" s="10" t="s">
        <v>25</v>
      </c>
      <c r="G369" s="10"/>
      <c r="H369" s="10" t="s">
        <v>1255</v>
      </c>
      <c r="I369" s="10" t="s">
        <v>48</v>
      </c>
      <c r="J369" s="10" t="s">
        <v>446</v>
      </c>
      <c r="K369" s="10" t="s">
        <v>122</v>
      </c>
      <c r="L369" s="10" t="s">
        <v>61</v>
      </c>
      <c r="M369" s="10"/>
      <c r="N369" s="10" t="s">
        <v>1358</v>
      </c>
      <c r="O369" s="10" t="s">
        <v>1372</v>
      </c>
    </row>
    <row r="370" spans="1:15" ht="21">
      <c r="A370" s="10" t="s">
        <v>1214</v>
      </c>
      <c r="B370" s="10" t="s">
        <v>1916</v>
      </c>
      <c r="C370" s="18">
        <v>2564</v>
      </c>
      <c r="D370" s="12" t="s">
        <v>1917</v>
      </c>
      <c r="E370" s="10" t="s">
        <v>1917</v>
      </c>
      <c r="F370" s="10" t="s">
        <v>25</v>
      </c>
      <c r="G370" s="10"/>
      <c r="H370" s="10" t="s">
        <v>354</v>
      </c>
      <c r="I370" s="10" t="s">
        <v>48</v>
      </c>
      <c r="J370" s="10" t="s">
        <v>1218</v>
      </c>
      <c r="K370" s="10" t="s">
        <v>331</v>
      </c>
      <c r="L370" s="10" t="s">
        <v>178</v>
      </c>
      <c r="M370" s="10"/>
      <c r="N370" s="10" t="s">
        <v>1358</v>
      </c>
      <c r="O370" s="10" t="s">
        <v>1372</v>
      </c>
    </row>
    <row r="371" spans="1:15" ht="21">
      <c r="A371" s="10" t="s">
        <v>880</v>
      </c>
      <c r="B371" s="10" t="s">
        <v>1918</v>
      </c>
      <c r="C371" s="18">
        <v>2564</v>
      </c>
      <c r="D371" s="12" t="s">
        <v>1919</v>
      </c>
      <c r="E371" s="10" t="s">
        <v>1919</v>
      </c>
      <c r="F371" s="10" t="s">
        <v>25</v>
      </c>
      <c r="G371" s="10"/>
      <c r="H371" s="10" t="s">
        <v>301</v>
      </c>
      <c r="I371" s="10" t="s">
        <v>48</v>
      </c>
      <c r="J371" s="10" t="s">
        <v>881</v>
      </c>
      <c r="K371" s="10" t="s">
        <v>243</v>
      </c>
      <c r="L371" s="10" t="s">
        <v>244</v>
      </c>
      <c r="M371" s="10"/>
      <c r="N371" s="10" t="s">
        <v>1358</v>
      </c>
      <c r="O371" s="10" t="s">
        <v>1509</v>
      </c>
    </row>
    <row r="372" spans="1:15" ht="21">
      <c r="A372" s="10" t="s">
        <v>277</v>
      </c>
      <c r="B372" s="10" t="s">
        <v>1921</v>
      </c>
      <c r="C372" s="18">
        <v>2564</v>
      </c>
      <c r="D372" s="12" t="s">
        <v>1922</v>
      </c>
      <c r="E372" s="10" t="s">
        <v>1922</v>
      </c>
      <c r="F372" s="10" t="s">
        <v>25</v>
      </c>
      <c r="G372" s="10"/>
      <c r="H372" s="10" t="s">
        <v>354</v>
      </c>
      <c r="I372" s="10" t="s">
        <v>48</v>
      </c>
      <c r="J372" s="10" t="s">
        <v>278</v>
      </c>
      <c r="K372" s="10" t="s">
        <v>177</v>
      </c>
      <c r="L372" s="10" t="s">
        <v>178</v>
      </c>
      <c r="M372" s="10"/>
      <c r="N372" s="10" t="s">
        <v>1344</v>
      </c>
      <c r="O372" s="10" t="s">
        <v>1345</v>
      </c>
    </row>
    <row r="373" spans="1:15" ht="21">
      <c r="A373" s="10" t="s">
        <v>880</v>
      </c>
      <c r="B373" s="10" t="s">
        <v>1924</v>
      </c>
      <c r="C373" s="18">
        <v>2564</v>
      </c>
      <c r="D373" s="12" t="s">
        <v>1925</v>
      </c>
      <c r="E373" s="10" t="s">
        <v>1925</v>
      </c>
      <c r="F373" s="10" t="s">
        <v>25</v>
      </c>
      <c r="G373" s="10"/>
      <c r="H373" s="10" t="s">
        <v>354</v>
      </c>
      <c r="I373" s="10" t="s">
        <v>301</v>
      </c>
      <c r="J373" s="10" t="s">
        <v>881</v>
      </c>
      <c r="K373" s="10" t="s">
        <v>243</v>
      </c>
      <c r="L373" s="10" t="s">
        <v>244</v>
      </c>
      <c r="M373" s="10"/>
      <c r="N373" s="10" t="s">
        <v>1358</v>
      </c>
      <c r="O373" s="10" t="s">
        <v>1509</v>
      </c>
    </row>
    <row r="374" spans="1:15" ht="21">
      <c r="A374" s="10" t="s">
        <v>1927</v>
      </c>
      <c r="B374" s="10" t="s">
        <v>1928</v>
      </c>
      <c r="C374" s="18">
        <v>2564</v>
      </c>
      <c r="D374" s="12" t="s">
        <v>1929</v>
      </c>
      <c r="E374" s="10" t="s">
        <v>1929</v>
      </c>
      <c r="F374" s="10" t="s">
        <v>25</v>
      </c>
      <c r="G374" s="10"/>
      <c r="H374" s="10" t="s">
        <v>447</v>
      </c>
      <c r="I374" s="10" t="s">
        <v>48</v>
      </c>
      <c r="J374" s="10"/>
      <c r="K374" s="10" t="s">
        <v>1931</v>
      </c>
      <c r="L374" s="10" t="s">
        <v>204</v>
      </c>
      <c r="M374" s="10"/>
      <c r="N374" s="10" t="s">
        <v>1337</v>
      </c>
      <c r="O374" s="10" t="s">
        <v>1441</v>
      </c>
    </row>
    <row r="375" spans="1:15" ht="21">
      <c r="A375" s="10" t="s">
        <v>880</v>
      </c>
      <c r="B375" s="10" t="s">
        <v>1932</v>
      </c>
      <c r="C375" s="18">
        <v>2564</v>
      </c>
      <c r="D375" s="12" t="s">
        <v>1933</v>
      </c>
      <c r="E375" s="10" t="s">
        <v>1933</v>
      </c>
      <c r="F375" s="10" t="s">
        <v>25</v>
      </c>
      <c r="G375" s="10"/>
      <c r="H375" s="10" t="s">
        <v>354</v>
      </c>
      <c r="I375" s="10" t="s">
        <v>48</v>
      </c>
      <c r="J375" s="10" t="s">
        <v>881</v>
      </c>
      <c r="K375" s="10" t="s">
        <v>243</v>
      </c>
      <c r="L375" s="10" t="s">
        <v>244</v>
      </c>
      <c r="M375" s="10"/>
      <c r="N375" s="10" t="s">
        <v>1498</v>
      </c>
      <c r="O375" s="10" t="s">
        <v>1499</v>
      </c>
    </row>
    <row r="376" spans="1:15" ht="21">
      <c r="A376" s="10" t="s">
        <v>1069</v>
      </c>
      <c r="B376" s="10" t="s">
        <v>1935</v>
      </c>
      <c r="C376" s="18">
        <v>2564</v>
      </c>
      <c r="D376" s="12" t="s">
        <v>1936</v>
      </c>
      <c r="E376" s="10" t="s">
        <v>1936</v>
      </c>
      <c r="F376" s="10" t="s">
        <v>25</v>
      </c>
      <c r="G376" s="10"/>
      <c r="H376" s="10" t="s">
        <v>1191</v>
      </c>
      <c r="I376" s="10" t="s">
        <v>1611</v>
      </c>
      <c r="J376" s="10" t="s">
        <v>1070</v>
      </c>
      <c r="K376" s="10" t="s">
        <v>324</v>
      </c>
      <c r="L376" s="10" t="s">
        <v>325</v>
      </c>
      <c r="M376" s="10"/>
      <c r="N376" s="10" t="s">
        <v>1337</v>
      </c>
      <c r="O376" s="10" t="s">
        <v>1441</v>
      </c>
    </row>
    <row r="377" spans="1:15" ht="21">
      <c r="A377" s="10" t="s">
        <v>426</v>
      </c>
      <c r="B377" s="10" t="s">
        <v>1938</v>
      </c>
      <c r="C377" s="18">
        <v>2564</v>
      </c>
      <c r="D377" s="12" t="s">
        <v>428</v>
      </c>
      <c r="E377" s="10" t="s">
        <v>428</v>
      </c>
      <c r="F377" s="10" t="s">
        <v>25</v>
      </c>
      <c r="G377" s="10"/>
      <c r="H377" s="10" t="s">
        <v>354</v>
      </c>
      <c r="I377" s="10" t="s">
        <v>48</v>
      </c>
      <c r="J377" s="10"/>
      <c r="K377" s="10" t="s">
        <v>430</v>
      </c>
      <c r="L377" s="10" t="s">
        <v>204</v>
      </c>
      <c r="M377" s="10"/>
      <c r="N377" s="10" t="s">
        <v>1344</v>
      </c>
      <c r="O377" s="10" t="s">
        <v>1460</v>
      </c>
    </row>
    <row r="378" spans="1:15" ht="21">
      <c r="A378" s="10" t="s">
        <v>238</v>
      </c>
      <c r="B378" s="10" t="s">
        <v>1940</v>
      </c>
      <c r="C378" s="18">
        <v>2564</v>
      </c>
      <c r="D378" s="12" t="s">
        <v>1941</v>
      </c>
      <c r="E378" s="10" t="s">
        <v>1941</v>
      </c>
      <c r="F378" s="10" t="s">
        <v>25</v>
      </c>
      <c r="G378" s="10"/>
      <c r="H378" s="10" t="s">
        <v>354</v>
      </c>
      <c r="I378" s="10" t="s">
        <v>1255</v>
      </c>
      <c r="J378" s="10" t="s">
        <v>242</v>
      </c>
      <c r="K378" s="10" t="s">
        <v>243</v>
      </c>
      <c r="L378" s="10" t="s">
        <v>244</v>
      </c>
      <c r="M378" s="10"/>
      <c r="N378" s="10" t="s">
        <v>1344</v>
      </c>
      <c r="O378" s="10" t="s">
        <v>1345</v>
      </c>
    </row>
    <row r="379" spans="1:15" ht="21">
      <c r="A379" s="10" t="s">
        <v>537</v>
      </c>
      <c r="B379" s="10" t="s">
        <v>1943</v>
      </c>
      <c r="C379" s="18">
        <v>2564</v>
      </c>
      <c r="D379" s="12" t="s">
        <v>1944</v>
      </c>
      <c r="E379" s="10" t="s">
        <v>1944</v>
      </c>
      <c r="F379" s="10" t="s">
        <v>25</v>
      </c>
      <c r="G379" s="10"/>
      <c r="H379" s="10" t="s">
        <v>354</v>
      </c>
      <c r="I379" s="10" t="s">
        <v>48</v>
      </c>
      <c r="J379" s="10" t="s">
        <v>541</v>
      </c>
      <c r="K379" s="10" t="s">
        <v>177</v>
      </c>
      <c r="L379" s="10" t="s">
        <v>178</v>
      </c>
      <c r="M379" s="10"/>
      <c r="N379" s="10" t="s">
        <v>1344</v>
      </c>
      <c r="O379" s="10" t="s">
        <v>1460</v>
      </c>
    </row>
    <row r="380" spans="1:15" ht="21">
      <c r="A380" s="10" t="s">
        <v>465</v>
      </c>
      <c r="B380" s="10" t="s">
        <v>1947</v>
      </c>
      <c r="C380" s="18">
        <v>2564</v>
      </c>
      <c r="D380" s="12" t="s">
        <v>473</v>
      </c>
      <c r="E380" s="10" t="s">
        <v>473</v>
      </c>
      <c r="F380" s="10" t="s">
        <v>25</v>
      </c>
      <c r="G380" s="10"/>
      <c r="H380" s="10" t="s">
        <v>354</v>
      </c>
      <c r="I380" s="10" t="s">
        <v>48</v>
      </c>
      <c r="J380" s="10" t="s">
        <v>466</v>
      </c>
      <c r="K380" s="10" t="s">
        <v>123</v>
      </c>
      <c r="L380" s="10" t="s">
        <v>61</v>
      </c>
      <c r="M380" s="10"/>
      <c r="N380" s="10" t="s">
        <v>1358</v>
      </c>
      <c r="O380" s="10" t="s">
        <v>1359</v>
      </c>
    </row>
    <row r="381" spans="1:15" ht="21">
      <c r="A381" s="10" t="s">
        <v>143</v>
      </c>
      <c r="B381" s="10" t="s">
        <v>1949</v>
      </c>
      <c r="C381" s="18">
        <v>2564</v>
      </c>
      <c r="D381" s="12" t="s">
        <v>489</v>
      </c>
      <c r="E381" s="10" t="s">
        <v>489</v>
      </c>
      <c r="F381" s="10" t="s">
        <v>25</v>
      </c>
      <c r="G381" s="10"/>
      <c r="H381" s="10" t="s">
        <v>354</v>
      </c>
      <c r="I381" s="10" t="s">
        <v>48</v>
      </c>
      <c r="J381" s="10" t="s">
        <v>144</v>
      </c>
      <c r="K381" s="10" t="s">
        <v>123</v>
      </c>
      <c r="L381" s="10" t="s">
        <v>61</v>
      </c>
      <c r="M381" s="10"/>
      <c r="N381" s="10" t="s">
        <v>1358</v>
      </c>
      <c r="O381" s="10" t="s">
        <v>1359</v>
      </c>
    </row>
    <row r="382" spans="1:15" ht="21">
      <c r="A382" s="10" t="s">
        <v>145</v>
      </c>
      <c r="B382" s="10" t="s">
        <v>1951</v>
      </c>
      <c r="C382" s="18">
        <v>2564</v>
      </c>
      <c r="D382" s="12" t="s">
        <v>515</v>
      </c>
      <c r="E382" s="10" t="s">
        <v>515</v>
      </c>
      <c r="F382" s="10" t="s">
        <v>25</v>
      </c>
      <c r="G382" s="10"/>
      <c r="H382" s="10" t="s">
        <v>354</v>
      </c>
      <c r="I382" s="10" t="s">
        <v>48</v>
      </c>
      <c r="J382" s="10" t="s">
        <v>149</v>
      </c>
      <c r="K382" s="10" t="s">
        <v>123</v>
      </c>
      <c r="L382" s="10" t="s">
        <v>61</v>
      </c>
      <c r="M382" s="10"/>
      <c r="N382" s="10" t="s">
        <v>1344</v>
      </c>
      <c r="O382" s="10" t="s">
        <v>1345</v>
      </c>
    </row>
    <row r="383" spans="1:15" ht="21">
      <c r="A383" s="10" t="s">
        <v>138</v>
      </c>
      <c r="B383" s="10" t="s">
        <v>1953</v>
      </c>
      <c r="C383" s="18">
        <v>2564</v>
      </c>
      <c r="D383" s="12" t="s">
        <v>1954</v>
      </c>
      <c r="E383" s="10" t="s">
        <v>1954</v>
      </c>
      <c r="F383" s="10" t="s">
        <v>25</v>
      </c>
      <c r="G383" s="10"/>
      <c r="H383" s="10" t="s">
        <v>354</v>
      </c>
      <c r="I383" s="10" t="s">
        <v>48</v>
      </c>
      <c r="J383" s="10" t="s">
        <v>142</v>
      </c>
      <c r="K383" s="10" t="s">
        <v>123</v>
      </c>
      <c r="L383" s="10" t="s">
        <v>61</v>
      </c>
      <c r="M383" s="10"/>
      <c r="N383" s="10" t="s">
        <v>1358</v>
      </c>
      <c r="O383" s="10" t="s">
        <v>1372</v>
      </c>
    </row>
    <row r="384" spans="1:15" ht="21">
      <c r="A384" s="10" t="s">
        <v>586</v>
      </c>
      <c r="B384" s="10" t="s">
        <v>1957</v>
      </c>
      <c r="C384" s="18">
        <v>2564</v>
      </c>
      <c r="D384" s="12" t="s">
        <v>1958</v>
      </c>
      <c r="E384" s="10" t="s">
        <v>1958</v>
      </c>
      <c r="F384" s="10" t="s">
        <v>25</v>
      </c>
      <c r="G384" s="10"/>
      <c r="H384" s="10" t="s">
        <v>354</v>
      </c>
      <c r="I384" s="10" t="s">
        <v>48</v>
      </c>
      <c r="J384" s="10" t="s">
        <v>588</v>
      </c>
      <c r="K384" s="10" t="s">
        <v>324</v>
      </c>
      <c r="L384" s="10" t="s">
        <v>325</v>
      </c>
      <c r="M384" s="10"/>
      <c r="N384" s="10" t="s">
        <v>1344</v>
      </c>
      <c r="O384" s="10" t="s">
        <v>1460</v>
      </c>
    </row>
    <row r="385" spans="1:15" ht="21">
      <c r="A385" s="10" t="s">
        <v>542</v>
      </c>
      <c r="B385" s="10" t="s">
        <v>1960</v>
      </c>
      <c r="C385" s="18">
        <v>2564</v>
      </c>
      <c r="D385" s="12" t="s">
        <v>1961</v>
      </c>
      <c r="E385" s="10" t="s">
        <v>1961</v>
      </c>
      <c r="F385" s="10" t="s">
        <v>25</v>
      </c>
      <c r="G385" s="10" t="s">
        <v>45</v>
      </c>
      <c r="H385" s="10" t="s">
        <v>354</v>
      </c>
      <c r="I385" s="10" t="s">
        <v>1956</v>
      </c>
      <c r="J385" s="10" t="s">
        <v>546</v>
      </c>
      <c r="K385" s="10" t="s">
        <v>243</v>
      </c>
      <c r="L385" s="10" t="s">
        <v>244</v>
      </c>
      <c r="M385" s="10"/>
      <c r="N385" s="10" t="s">
        <v>1498</v>
      </c>
      <c r="O385" s="10" t="s">
        <v>1963</v>
      </c>
    </row>
    <row r="386" spans="1:15" ht="21">
      <c r="A386" s="10" t="s">
        <v>586</v>
      </c>
      <c r="B386" s="10" t="s">
        <v>1964</v>
      </c>
      <c r="C386" s="18">
        <v>2564</v>
      </c>
      <c r="D386" s="12" t="s">
        <v>1965</v>
      </c>
      <c r="E386" s="10" t="s">
        <v>1965</v>
      </c>
      <c r="F386" s="10" t="s">
        <v>25</v>
      </c>
      <c r="G386" s="10"/>
      <c r="H386" s="10" t="s">
        <v>354</v>
      </c>
      <c r="I386" s="10" t="s">
        <v>48</v>
      </c>
      <c r="J386" s="10" t="s">
        <v>588</v>
      </c>
      <c r="K386" s="10" t="s">
        <v>324</v>
      </c>
      <c r="L386" s="10" t="s">
        <v>325</v>
      </c>
      <c r="M386" s="10"/>
      <c r="N386" s="10" t="s">
        <v>1344</v>
      </c>
      <c r="O386" s="10" t="s">
        <v>1460</v>
      </c>
    </row>
    <row r="387" spans="1:15" ht="21">
      <c r="A387" s="10" t="s">
        <v>1966</v>
      </c>
      <c r="B387" s="10" t="s">
        <v>1967</v>
      </c>
      <c r="C387" s="18">
        <v>2564</v>
      </c>
      <c r="D387" s="12" t="s">
        <v>1968</v>
      </c>
      <c r="E387" s="10" t="s">
        <v>1968</v>
      </c>
      <c r="F387" s="10" t="s">
        <v>25</v>
      </c>
      <c r="G387" s="10"/>
      <c r="H387" s="10" t="s">
        <v>354</v>
      </c>
      <c r="I387" s="10" t="s">
        <v>48</v>
      </c>
      <c r="J387" s="10" t="s">
        <v>1970</v>
      </c>
      <c r="K387" s="10" t="s">
        <v>177</v>
      </c>
      <c r="L387" s="10" t="s">
        <v>178</v>
      </c>
      <c r="M387" s="10"/>
      <c r="N387" s="10" t="s">
        <v>1344</v>
      </c>
      <c r="O387" s="10" t="s">
        <v>1345</v>
      </c>
    </row>
    <row r="388" spans="1:15" ht="21">
      <c r="A388" s="10" t="s">
        <v>586</v>
      </c>
      <c r="B388" s="10" t="s">
        <v>1971</v>
      </c>
      <c r="C388" s="18">
        <v>2564</v>
      </c>
      <c r="D388" s="12" t="s">
        <v>1972</v>
      </c>
      <c r="E388" s="10" t="s">
        <v>1972</v>
      </c>
      <c r="F388" s="10" t="s">
        <v>25</v>
      </c>
      <c r="G388" s="10"/>
      <c r="H388" s="10" t="s">
        <v>354</v>
      </c>
      <c r="I388" s="10" t="s">
        <v>48</v>
      </c>
      <c r="J388" s="10" t="s">
        <v>588</v>
      </c>
      <c r="K388" s="10" t="s">
        <v>324</v>
      </c>
      <c r="L388" s="10" t="s">
        <v>325</v>
      </c>
      <c r="M388" s="10"/>
      <c r="N388" s="10" t="s">
        <v>1344</v>
      </c>
      <c r="O388" s="10" t="s">
        <v>1460</v>
      </c>
    </row>
    <row r="389" spans="1:15" ht="21">
      <c r="A389" s="10" t="s">
        <v>396</v>
      </c>
      <c r="B389" s="10" t="s">
        <v>1974</v>
      </c>
      <c r="C389" s="18">
        <v>2564</v>
      </c>
      <c r="D389" s="12" t="s">
        <v>1975</v>
      </c>
      <c r="E389" s="10" t="s">
        <v>1975</v>
      </c>
      <c r="F389" s="10" t="s">
        <v>25</v>
      </c>
      <c r="G389" s="10"/>
      <c r="H389" s="10" t="s">
        <v>354</v>
      </c>
      <c r="I389" s="10" t="s">
        <v>48</v>
      </c>
      <c r="J389" s="10" t="s">
        <v>400</v>
      </c>
      <c r="K389" s="10" t="s">
        <v>122</v>
      </c>
      <c r="L389" s="10" t="s">
        <v>61</v>
      </c>
      <c r="M389" s="10"/>
      <c r="N389" s="10" t="s">
        <v>1358</v>
      </c>
      <c r="O389" s="10" t="s">
        <v>1359</v>
      </c>
    </row>
    <row r="390" spans="1:15" ht="21">
      <c r="A390" s="10" t="s">
        <v>586</v>
      </c>
      <c r="B390" s="10" t="s">
        <v>1977</v>
      </c>
      <c r="C390" s="18">
        <v>2564</v>
      </c>
      <c r="D390" s="12" t="s">
        <v>1978</v>
      </c>
      <c r="E390" s="10" t="s">
        <v>1978</v>
      </c>
      <c r="F390" s="10" t="s">
        <v>25</v>
      </c>
      <c r="G390" s="10"/>
      <c r="H390" s="10" t="s">
        <v>354</v>
      </c>
      <c r="I390" s="10" t="s">
        <v>48</v>
      </c>
      <c r="J390" s="10" t="s">
        <v>588</v>
      </c>
      <c r="K390" s="10" t="s">
        <v>324</v>
      </c>
      <c r="L390" s="10" t="s">
        <v>325</v>
      </c>
      <c r="M390" s="10"/>
      <c r="N390" s="10" t="s">
        <v>1344</v>
      </c>
      <c r="O390" s="10" t="s">
        <v>1460</v>
      </c>
    </row>
    <row r="391" spans="1:15" ht="21">
      <c r="A391" s="10" t="s">
        <v>1980</v>
      </c>
      <c r="B391" s="10" t="s">
        <v>1982</v>
      </c>
      <c r="C391" s="18">
        <v>2564</v>
      </c>
      <c r="D391" s="12" t="s">
        <v>1983</v>
      </c>
      <c r="E391" s="10" t="s">
        <v>1983</v>
      </c>
      <c r="F391" s="10" t="s">
        <v>25</v>
      </c>
      <c r="G391" s="10"/>
      <c r="H391" s="10" t="s">
        <v>354</v>
      </c>
      <c r="I391" s="10" t="s">
        <v>48</v>
      </c>
      <c r="J391" s="10"/>
      <c r="K391" s="10" t="s">
        <v>1981</v>
      </c>
      <c r="L391" s="10" t="s">
        <v>204</v>
      </c>
      <c r="M391" s="10"/>
      <c r="N391" s="10" t="s">
        <v>1358</v>
      </c>
      <c r="O391" s="10" t="s">
        <v>1372</v>
      </c>
    </row>
    <row r="392" spans="1:15" ht="21">
      <c r="A392" s="10" t="s">
        <v>217</v>
      </c>
      <c r="B392" s="10" t="s">
        <v>1985</v>
      </c>
      <c r="C392" s="18">
        <v>2564</v>
      </c>
      <c r="D392" s="12" t="s">
        <v>1986</v>
      </c>
      <c r="E392" s="10" t="s">
        <v>1986</v>
      </c>
      <c r="F392" s="10" t="s">
        <v>25</v>
      </c>
      <c r="G392" s="10"/>
      <c r="H392" s="10" t="s">
        <v>354</v>
      </c>
      <c r="I392" s="10" t="s">
        <v>48</v>
      </c>
      <c r="J392" s="10"/>
      <c r="K392" s="10" t="s">
        <v>221</v>
      </c>
      <c r="L392" s="10" t="s">
        <v>204</v>
      </c>
      <c r="M392" s="10"/>
      <c r="N392" s="10" t="s">
        <v>1358</v>
      </c>
      <c r="O392" s="10" t="s">
        <v>1509</v>
      </c>
    </row>
    <row r="393" spans="1:15" ht="21">
      <c r="A393" s="10" t="s">
        <v>1988</v>
      </c>
      <c r="B393" s="10" t="s">
        <v>1989</v>
      </c>
      <c r="C393" s="18">
        <v>2564</v>
      </c>
      <c r="D393" s="12" t="s">
        <v>1990</v>
      </c>
      <c r="E393" s="10" t="s">
        <v>1990</v>
      </c>
      <c r="F393" s="10" t="s">
        <v>25</v>
      </c>
      <c r="G393" s="10"/>
      <c r="H393" s="10" t="s">
        <v>354</v>
      </c>
      <c r="I393" s="10" t="s">
        <v>48</v>
      </c>
      <c r="J393" s="10" t="s">
        <v>1992</v>
      </c>
      <c r="K393" s="10" t="s">
        <v>331</v>
      </c>
      <c r="L393" s="10" t="s">
        <v>178</v>
      </c>
      <c r="M393" s="10"/>
      <c r="N393" s="10" t="s">
        <v>1337</v>
      </c>
      <c r="O393" s="10" t="s">
        <v>1338</v>
      </c>
    </row>
    <row r="394" spans="1:15" ht="21">
      <c r="A394" s="10" t="s">
        <v>1760</v>
      </c>
      <c r="B394" s="10" t="s">
        <v>1993</v>
      </c>
      <c r="C394" s="18">
        <v>2564</v>
      </c>
      <c r="D394" s="12" t="s">
        <v>1994</v>
      </c>
      <c r="E394" s="10" t="s">
        <v>1994</v>
      </c>
      <c r="F394" s="10" t="s">
        <v>25</v>
      </c>
      <c r="G394" s="10"/>
      <c r="H394" s="10" t="s">
        <v>354</v>
      </c>
      <c r="I394" s="10" t="s">
        <v>48</v>
      </c>
      <c r="J394" s="10" t="s">
        <v>1761</v>
      </c>
      <c r="K394" s="10" t="s">
        <v>186</v>
      </c>
      <c r="L394" s="10" t="s">
        <v>178</v>
      </c>
      <c r="M394" s="10"/>
      <c r="N394" s="10" t="s">
        <v>1498</v>
      </c>
      <c r="O394" s="10" t="s">
        <v>1499</v>
      </c>
    </row>
    <row r="395" spans="1:15" ht="21">
      <c r="A395" s="10" t="s">
        <v>289</v>
      </c>
      <c r="B395" s="10" t="s">
        <v>1996</v>
      </c>
      <c r="C395" s="18">
        <v>2564</v>
      </c>
      <c r="D395" s="12" t="s">
        <v>1997</v>
      </c>
      <c r="E395" s="10" t="s">
        <v>1997</v>
      </c>
      <c r="F395" s="10" t="s">
        <v>25</v>
      </c>
      <c r="G395" s="10"/>
      <c r="H395" s="10" t="s">
        <v>354</v>
      </c>
      <c r="I395" s="10" t="s">
        <v>48</v>
      </c>
      <c r="J395" s="10" t="s">
        <v>294</v>
      </c>
      <c r="K395" s="10" t="s">
        <v>122</v>
      </c>
      <c r="L395" s="10" t="s">
        <v>61</v>
      </c>
      <c r="M395" s="10"/>
      <c r="N395" s="10" t="s">
        <v>1358</v>
      </c>
      <c r="O395" s="10" t="s">
        <v>1372</v>
      </c>
    </row>
    <row r="396" spans="1:15" ht="21">
      <c r="A396" s="10" t="s">
        <v>421</v>
      </c>
      <c r="B396" s="10" t="s">
        <v>2001</v>
      </c>
      <c r="C396" s="18">
        <v>2564</v>
      </c>
      <c r="D396" s="12" t="s">
        <v>2002</v>
      </c>
      <c r="E396" s="10" t="s">
        <v>2002</v>
      </c>
      <c r="F396" s="10" t="s">
        <v>25</v>
      </c>
      <c r="G396" s="10"/>
      <c r="H396" s="10" t="s">
        <v>354</v>
      </c>
      <c r="I396" s="10" t="s">
        <v>48</v>
      </c>
      <c r="J396" s="10" t="s">
        <v>425</v>
      </c>
      <c r="K396" s="10" t="s">
        <v>243</v>
      </c>
      <c r="L396" s="10" t="s">
        <v>244</v>
      </c>
      <c r="M396" s="10"/>
      <c r="N396" s="10" t="s">
        <v>1337</v>
      </c>
      <c r="O396" s="10" t="s">
        <v>1338</v>
      </c>
    </row>
    <row r="397" spans="1:15" ht="21">
      <c r="A397" s="10" t="s">
        <v>1134</v>
      </c>
      <c r="B397" s="10" t="s">
        <v>2004</v>
      </c>
      <c r="C397" s="18">
        <v>2564</v>
      </c>
      <c r="D397" s="12" t="s">
        <v>2005</v>
      </c>
      <c r="E397" s="10" t="s">
        <v>2005</v>
      </c>
      <c r="F397" s="10" t="s">
        <v>25</v>
      </c>
      <c r="G397" s="10"/>
      <c r="H397" s="10" t="s">
        <v>354</v>
      </c>
      <c r="I397" s="10" t="s">
        <v>48</v>
      </c>
      <c r="J397" s="10"/>
      <c r="K397" s="10" t="s">
        <v>1138</v>
      </c>
      <c r="L397" s="10" t="s">
        <v>204</v>
      </c>
      <c r="M397" s="10"/>
      <c r="N397" s="10" t="s">
        <v>1344</v>
      </c>
      <c r="O397" s="10" t="s">
        <v>1345</v>
      </c>
    </row>
    <row r="398" spans="1:15" ht="21">
      <c r="A398" s="10" t="s">
        <v>289</v>
      </c>
      <c r="B398" s="10" t="s">
        <v>2007</v>
      </c>
      <c r="C398" s="18">
        <v>2564</v>
      </c>
      <c r="D398" s="12" t="s">
        <v>2008</v>
      </c>
      <c r="E398" s="10" t="s">
        <v>2008</v>
      </c>
      <c r="F398" s="10" t="s">
        <v>25</v>
      </c>
      <c r="G398" s="10"/>
      <c r="H398" s="10" t="s">
        <v>354</v>
      </c>
      <c r="I398" s="10" t="s">
        <v>48</v>
      </c>
      <c r="J398" s="10" t="s">
        <v>294</v>
      </c>
      <c r="K398" s="10" t="s">
        <v>122</v>
      </c>
      <c r="L398" s="10" t="s">
        <v>61</v>
      </c>
      <c r="M398" s="10"/>
      <c r="N398" s="10" t="s">
        <v>1358</v>
      </c>
      <c r="O398" s="10" t="s">
        <v>1372</v>
      </c>
    </row>
    <row r="399" spans="1:15" ht="21">
      <c r="A399" s="10" t="s">
        <v>2010</v>
      </c>
      <c r="B399" s="10" t="s">
        <v>2011</v>
      </c>
      <c r="C399" s="18">
        <v>2564</v>
      </c>
      <c r="D399" s="12" t="s">
        <v>2012</v>
      </c>
      <c r="E399" s="10" t="s">
        <v>2012</v>
      </c>
      <c r="F399" s="10" t="s">
        <v>25</v>
      </c>
      <c r="G399" s="10"/>
      <c r="H399" s="10" t="s">
        <v>354</v>
      </c>
      <c r="I399" s="10" t="s">
        <v>48</v>
      </c>
      <c r="J399" s="10" t="s">
        <v>2014</v>
      </c>
      <c r="K399" s="10" t="s">
        <v>324</v>
      </c>
      <c r="L399" s="10" t="s">
        <v>325</v>
      </c>
      <c r="M399" s="10"/>
      <c r="N399" s="10" t="s">
        <v>1498</v>
      </c>
      <c r="O399" s="10" t="s">
        <v>1963</v>
      </c>
    </row>
    <row r="400" spans="1:15" ht="21">
      <c r="A400" s="10" t="s">
        <v>431</v>
      </c>
      <c r="B400" s="10" t="s">
        <v>2015</v>
      </c>
      <c r="C400" s="18">
        <v>2564</v>
      </c>
      <c r="D400" s="12" t="s">
        <v>2016</v>
      </c>
      <c r="E400" s="10" t="s">
        <v>2016</v>
      </c>
      <c r="F400" s="10" t="s">
        <v>25</v>
      </c>
      <c r="G400" s="10"/>
      <c r="H400" s="10" t="s">
        <v>354</v>
      </c>
      <c r="I400" s="10" t="s">
        <v>48</v>
      </c>
      <c r="J400" s="10" t="s">
        <v>432</v>
      </c>
      <c r="K400" s="10" t="s">
        <v>122</v>
      </c>
      <c r="L400" s="10" t="s">
        <v>61</v>
      </c>
      <c r="M400" s="10"/>
      <c r="N400" s="10" t="s">
        <v>1344</v>
      </c>
      <c r="O400" s="10" t="s">
        <v>1345</v>
      </c>
    </row>
    <row r="401" spans="1:15" ht="21">
      <c r="A401" s="10" t="s">
        <v>953</v>
      </c>
      <c r="B401" s="10" t="s">
        <v>2018</v>
      </c>
      <c r="C401" s="18">
        <v>2564</v>
      </c>
      <c r="D401" s="12" t="s">
        <v>2019</v>
      </c>
      <c r="E401" s="10" t="s">
        <v>2019</v>
      </c>
      <c r="F401" s="10" t="s">
        <v>25</v>
      </c>
      <c r="G401" s="10"/>
      <c r="H401" s="10" t="s">
        <v>354</v>
      </c>
      <c r="I401" s="10" t="s">
        <v>48</v>
      </c>
      <c r="J401" s="10" t="s">
        <v>954</v>
      </c>
      <c r="K401" s="10" t="s">
        <v>476</v>
      </c>
      <c r="L401" s="10" t="s">
        <v>325</v>
      </c>
      <c r="M401" s="10"/>
      <c r="N401" s="10" t="s">
        <v>1344</v>
      </c>
      <c r="O401" s="10" t="s">
        <v>1460</v>
      </c>
    </row>
    <row r="402" spans="1:15" ht="21">
      <c r="A402" s="10" t="s">
        <v>586</v>
      </c>
      <c r="B402" s="10" t="s">
        <v>2021</v>
      </c>
      <c r="C402" s="18">
        <v>2564</v>
      </c>
      <c r="D402" s="12" t="s">
        <v>587</v>
      </c>
      <c r="E402" s="10" t="s">
        <v>587</v>
      </c>
      <c r="F402" s="10" t="s">
        <v>25</v>
      </c>
      <c r="G402" s="10"/>
      <c r="H402" s="10" t="s">
        <v>354</v>
      </c>
      <c r="I402" s="10" t="s">
        <v>48</v>
      </c>
      <c r="J402" s="10" t="s">
        <v>588</v>
      </c>
      <c r="K402" s="10" t="s">
        <v>324</v>
      </c>
      <c r="L402" s="10" t="s">
        <v>325</v>
      </c>
      <c r="M402" s="10"/>
      <c r="N402" s="10" t="s">
        <v>1344</v>
      </c>
      <c r="O402" s="10" t="s">
        <v>1460</v>
      </c>
    </row>
    <row r="403" spans="1:15" ht="21">
      <c r="A403" s="10" t="s">
        <v>1056</v>
      </c>
      <c r="B403" s="10" t="s">
        <v>2024</v>
      </c>
      <c r="C403" s="18">
        <v>2564</v>
      </c>
      <c r="D403" s="12" t="s">
        <v>2025</v>
      </c>
      <c r="E403" s="10" t="s">
        <v>2025</v>
      </c>
      <c r="F403" s="10" t="s">
        <v>25</v>
      </c>
      <c r="G403" s="10"/>
      <c r="H403" s="10" t="s">
        <v>354</v>
      </c>
      <c r="I403" s="10" t="s">
        <v>48</v>
      </c>
      <c r="J403" s="10" t="s">
        <v>1060</v>
      </c>
      <c r="K403" s="10" t="s">
        <v>243</v>
      </c>
      <c r="L403" s="10" t="s">
        <v>244</v>
      </c>
      <c r="M403" s="10"/>
      <c r="N403" s="10" t="s">
        <v>1337</v>
      </c>
      <c r="O403" s="10" t="s">
        <v>1418</v>
      </c>
    </row>
    <row r="404" spans="1:15" ht="21">
      <c r="A404" s="10" t="s">
        <v>421</v>
      </c>
      <c r="B404" s="10" t="s">
        <v>2027</v>
      </c>
      <c r="C404" s="18">
        <v>2564</v>
      </c>
      <c r="D404" s="12" t="s">
        <v>2028</v>
      </c>
      <c r="E404" s="10" t="s">
        <v>2028</v>
      </c>
      <c r="F404" s="10" t="s">
        <v>25</v>
      </c>
      <c r="G404" s="10"/>
      <c r="H404" s="10" t="s">
        <v>354</v>
      </c>
      <c r="I404" s="10" t="s">
        <v>48</v>
      </c>
      <c r="J404" s="10" t="s">
        <v>425</v>
      </c>
      <c r="K404" s="10" t="s">
        <v>243</v>
      </c>
      <c r="L404" s="10" t="s">
        <v>244</v>
      </c>
      <c r="M404" s="10"/>
      <c r="N404" s="10" t="s">
        <v>1344</v>
      </c>
      <c r="O404" s="10" t="s">
        <v>1345</v>
      </c>
    </row>
    <row r="405" spans="1:15" ht="21">
      <c r="A405" s="10" t="s">
        <v>999</v>
      </c>
      <c r="B405" s="10" t="s">
        <v>2030</v>
      </c>
      <c r="C405" s="18">
        <v>2564</v>
      </c>
      <c r="D405" s="12" t="s">
        <v>2031</v>
      </c>
      <c r="E405" s="10" t="s">
        <v>2031</v>
      </c>
      <c r="F405" s="10" t="s">
        <v>25</v>
      </c>
      <c r="G405" s="10"/>
      <c r="H405" s="10" t="s">
        <v>354</v>
      </c>
      <c r="I405" s="10" t="s">
        <v>48</v>
      </c>
      <c r="J405" s="10" t="s">
        <v>1002</v>
      </c>
      <c r="K405" s="10" t="s">
        <v>122</v>
      </c>
      <c r="L405" s="10" t="s">
        <v>61</v>
      </c>
      <c r="M405" s="10"/>
      <c r="N405" s="10" t="s">
        <v>1358</v>
      </c>
      <c r="O405" s="10" t="s">
        <v>1509</v>
      </c>
    </row>
    <row r="406" spans="1:15" ht="21">
      <c r="A406" s="10" t="s">
        <v>2033</v>
      </c>
      <c r="B406" s="10" t="s">
        <v>2034</v>
      </c>
      <c r="C406" s="18">
        <v>2564</v>
      </c>
      <c r="D406" s="12" t="s">
        <v>2035</v>
      </c>
      <c r="E406" s="10" t="s">
        <v>2035</v>
      </c>
      <c r="F406" s="10" t="s">
        <v>25</v>
      </c>
      <c r="G406" s="10"/>
      <c r="H406" s="10" t="s">
        <v>353</v>
      </c>
      <c r="I406" s="10" t="s">
        <v>1255</v>
      </c>
      <c r="J406" s="10"/>
      <c r="K406" s="10" t="s">
        <v>2037</v>
      </c>
      <c r="L406" s="10" t="s">
        <v>204</v>
      </c>
      <c r="M406" s="10"/>
      <c r="N406" s="10" t="s">
        <v>1344</v>
      </c>
      <c r="O406" s="10" t="s">
        <v>1460</v>
      </c>
    </row>
    <row r="407" spans="1:15" ht="21">
      <c r="A407" s="10" t="s">
        <v>829</v>
      </c>
      <c r="B407" s="10" t="s">
        <v>2038</v>
      </c>
      <c r="C407" s="18">
        <v>2564</v>
      </c>
      <c r="D407" s="12" t="s">
        <v>2039</v>
      </c>
      <c r="E407" s="10" t="s">
        <v>2039</v>
      </c>
      <c r="F407" s="10" t="s">
        <v>25</v>
      </c>
      <c r="G407" s="10"/>
      <c r="H407" s="10" t="s">
        <v>354</v>
      </c>
      <c r="I407" s="10" t="s">
        <v>48</v>
      </c>
      <c r="J407" s="10"/>
      <c r="K407" s="10" t="s">
        <v>833</v>
      </c>
      <c r="L407" s="10" t="s">
        <v>204</v>
      </c>
      <c r="M407" s="10"/>
      <c r="N407" s="10" t="s">
        <v>1344</v>
      </c>
      <c r="O407" s="10" t="s">
        <v>1345</v>
      </c>
    </row>
    <row r="408" spans="1:15" ht="21">
      <c r="A408" s="10" t="s">
        <v>829</v>
      </c>
      <c r="B408" s="10" t="s">
        <v>2041</v>
      </c>
      <c r="C408" s="18">
        <v>2564</v>
      </c>
      <c r="D408" s="12" t="s">
        <v>2042</v>
      </c>
      <c r="E408" s="10" t="s">
        <v>2042</v>
      </c>
      <c r="F408" s="10" t="s">
        <v>25</v>
      </c>
      <c r="G408" s="10"/>
      <c r="H408" s="10" t="s">
        <v>354</v>
      </c>
      <c r="I408" s="10" t="s">
        <v>48</v>
      </c>
      <c r="J408" s="10"/>
      <c r="K408" s="10" t="s">
        <v>833</v>
      </c>
      <c r="L408" s="10" t="s">
        <v>204</v>
      </c>
      <c r="M408" s="10"/>
      <c r="N408" s="10" t="s">
        <v>1344</v>
      </c>
      <c r="O408" s="10" t="s">
        <v>1345</v>
      </c>
    </row>
    <row r="409" spans="1:15" ht="21">
      <c r="A409" s="10" t="s">
        <v>2044</v>
      </c>
      <c r="B409" s="10" t="s">
        <v>2045</v>
      </c>
      <c r="C409" s="18">
        <v>2564</v>
      </c>
      <c r="D409" s="12" t="s">
        <v>2046</v>
      </c>
      <c r="E409" s="10" t="s">
        <v>2046</v>
      </c>
      <c r="F409" s="10" t="s">
        <v>25</v>
      </c>
      <c r="G409" s="10"/>
      <c r="H409" s="10" t="s">
        <v>354</v>
      </c>
      <c r="I409" s="10" t="s">
        <v>48</v>
      </c>
      <c r="J409" s="10"/>
      <c r="K409" s="10" t="s">
        <v>2048</v>
      </c>
      <c r="L409" s="10" t="s">
        <v>204</v>
      </c>
      <c r="M409" s="10"/>
      <c r="N409" s="10" t="s">
        <v>1344</v>
      </c>
      <c r="O409" s="10" t="s">
        <v>1345</v>
      </c>
    </row>
    <row r="410" spans="1:15" ht="21">
      <c r="A410" s="10" t="s">
        <v>2049</v>
      </c>
      <c r="B410" s="10" t="s">
        <v>2050</v>
      </c>
      <c r="C410" s="18">
        <v>2564</v>
      </c>
      <c r="D410" s="12" t="s">
        <v>2051</v>
      </c>
      <c r="E410" s="10" t="s">
        <v>2051</v>
      </c>
      <c r="F410" s="10" t="s">
        <v>25</v>
      </c>
      <c r="G410" s="10"/>
      <c r="H410" s="10" t="s">
        <v>354</v>
      </c>
      <c r="I410" s="10" t="s">
        <v>48</v>
      </c>
      <c r="J410" s="10" t="s">
        <v>2053</v>
      </c>
      <c r="K410" s="10" t="s">
        <v>186</v>
      </c>
      <c r="L410" s="10" t="s">
        <v>178</v>
      </c>
      <c r="M410" s="10"/>
      <c r="N410" s="10" t="s">
        <v>1337</v>
      </c>
      <c r="O410" s="10" t="s">
        <v>1418</v>
      </c>
    </row>
    <row r="411" spans="1:15" ht="21">
      <c r="A411" s="10" t="s">
        <v>2054</v>
      </c>
      <c r="B411" s="10" t="s">
        <v>2055</v>
      </c>
      <c r="C411" s="18">
        <v>2564</v>
      </c>
      <c r="D411" s="12" t="s">
        <v>2056</v>
      </c>
      <c r="E411" s="10" t="s">
        <v>2056</v>
      </c>
      <c r="F411" s="10" t="s">
        <v>25</v>
      </c>
      <c r="G411" s="10"/>
      <c r="H411" s="10" t="s">
        <v>1191</v>
      </c>
      <c r="I411" s="10" t="s">
        <v>48</v>
      </c>
      <c r="J411" s="10" t="s">
        <v>2058</v>
      </c>
      <c r="K411" s="10" t="s">
        <v>186</v>
      </c>
      <c r="L411" s="10" t="s">
        <v>178</v>
      </c>
      <c r="M411" s="10"/>
      <c r="N411" s="10" t="s">
        <v>1344</v>
      </c>
      <c r="O411" s="10" t="s">
        <v>1460</v>
      </c>
    </row>
    <row r="412" spans="1:15" ht="21">
      <c r="A412" s="10" t="s">
        <v>1038</v>
      </c>
      <c r="B412" s="10" t="s">
        <v>2059</v>
      </c>
      <c r="C412" s="18">
        <v>2564</v>
      </c>
      <c r="D412" s="12" t="s">
        <v>2060</v>
      </c>
      <c r="E412" s="10" t="s">
        <v>2060</v>
      </c>
      <c r="F412" s="10" t="s">
        <v>25</v>
      </c>
      <c r="G412" s="10"/>
      <c r="H412" s="10" t="s">
        <v>301</v>
      </c>
      <c r="I412" s="10" t="s">
        <v>1191</v>
      </c>
      <c r="J412" s="10" t="s">
        <v>1042</v>
      </c>
      <c r="K412" s="10" t="s">
        <v>122</v>
      </c>
      <c r="L412" s="10" t="s">
        <v>61</v>
      </c>
      <c r="M412" s="10"/>
      <c r="N412" s="10" t="s">
        <v>1358</v>
      </c>
      <c r="O412" s="10" t="s">
        <v>1372</v>
      </c>
    </row>
    <row r="413" spans="1:15" ht="21">
      <c r="A413" s="10" t="s">
        <v>623</v>
      </c>
      <c r="B413" s="10" t="s">
        <v>2062</v>
      </c>
      <c r="C413" s="18">
        <v>2564</v>
      </c>
      <c r="D413" s="12" t="s">
        <v>3422</v>
      </c>
      <c r="E413" s="10" t="s">
        <v>2063</v>
      </c>
      <c r="F413" s="10" t="s">
        <v>25</v>
      </c>
      <c r="G413" s="10"/>
      <c r="H413" s="10" t="s">
        <v>354</v>
      </c>
      <c r="I413" s="10" t="s">
        <v>48</v>
      </c>
      <c r="J413" s="10" t="s">
        <v>627</v>
      </c>
      <c r="K413" s="10" t="s">
        <v>243</v>
      </c>
      <c r="L413" s="10" t="s">
        <v>244</v>
      </c>
      <c r="M413" s="10"/>
      <c r="N413" s="10" t="s">
        <v>1344</v>
      </c>
      <c r="O413" s="10" t="s">
        <v>1345</v>
      </c>
    </row>
    <row r="414" spans="1:15" ht="21">
      <c r="A414" s="10" t="s">
        <v>2065</v>
      </c>
      <c r="B414" s="10" t="s">
        <v>2066</v>
      </c>
      <c r="C414" s="18">
        <v>2564</v>
      </c>
      <c r="D414" s="12" t="s">
        <v>2067</v>
      </c>
      <c r="E414" s="10" t="s">
        <v>2067</v>
      </c>
      <c r="F414" s="10" t="s">
        <v>25</v>
      </c>
      <c r="G414" s="10" t="s">
        <v>26</v>
      </c>
      <c r="H414" s="10" t="s">
        <v>1191</v>
      </c>
      <c r="I414" s="10" t="s">
        <v>1588</v>
      </c>
      <c r="J414" s="10" t="s">
        <v>2069</v>
      </c>
      <c r="K414" s="10" t="s">
        <v>243</v>
      </c>
      <c r="L414" s="10" t="s">
        <v>244</v>
      </c>
      <c r="M414" s="10"/>
      <c r="N414" s="10" t="s">
        <v>1344</v>
      </c>
      <c r="O414" s="10" t="s">
        <v>1345</v>
      </c>
    </row>
    <row r="415" spans="1:15" ht="21">
      <c r="A415" s="10" t="s">
        <v>1999</v>
      </c>
      <c r="B415" s="10" t="s">
        <v>2070</v>
      </c>
      <c r="C415" s="18">
        <v>2564</v>
      </c>
      <c r="D415" s="12" t="s">
        <v>2071</v>
      </c>
      <c r="E415" s="10" t="s">
        <v>2071</v>
      </c>
      <c r="F415" s="10" t="s">
        <v>25</v>
      </c>
      <c r="G415" s="10"/>
      <c r="H415" s="10" t="s">
        <v>1611</v>
      </c>
      <c r="I415" s="10" t="s">
        <v>1588</v>
      </c>
      <c r="J415" s="10"/>
      <c r="K415" s="10" t="s">
        <v>2000</v>
      </c>
      <c r="L415" s="10" t="s">
        <v>204</v>
      </c>
      <c r="M415" s="10"/>
      <c r="N415" s="10" t="s">
        <v>1498</v>
      </c>
      <c r="O415" s="10" t="s">
        <v>1499</v>
      </c>
    </row>
    <row r="416" spans="1:15" ht="21">
      <c r="A416" s="10" t="s">
        <v>2073</v>
      </c>
      <c r="B416" s="10" t="s">
        <v>2074</v>
      </c>
      <c r="C416" s="18">
        <v>2564</v>
      </c>
      <c r="D416" s="12" t="s">
        <v>2075</v>
      </c>
      <c r="E416" s="10" t="s">
        <v>2075</v>
      </c>
      <c r="F416" s="10" t="s">
        <v>25</v>
      </c>
      <c r="G416" s="10"/>
      <c r="H416" s="10" t="s">
        <v>354</v>
      </c>
      <c r="I416" s="10" t="s">
        <v>48</v>
      </c>
      <c r="J416" s="10" t="s">
        <v>2077</v>
      </c>
      <c r="K416" s="10" t="s">
        <v>177</v>
      </c>
      <c r="L416" s="10" t="s">
        <v>178</v>
      </c>
      <c r="M416" s="10"/>
      <c r="N416" s="10" t="s">
        <v>1344</v>
      </c>
      <c r="O416" s="10" t="s">
        <v>1460</v>
      </c>
    </row>
    <row r="417" spans="1:15" ht="21">
      <c r="A417" s="10" t="s">
        <v>2078</v>
      </c>
      <c r="B417" s="10" t="s">
        <v>2079</v>
      </c>
      <c r="C417" s="18">
        <v>2564</v>
      </c>
      <c r="D417" s="12" t="s">
        <v>2080</v>
      </c>
      <c r="E417" s="10" t="s">
        <v>2080</v>
      </c>
      <c r="F417" s="10" t="s">
        <v>25</v>
      </c>
      <c r="G417" s="10"/>
      <c r="H417" s="10" t="s">
        <v>354</v>
      </c>
      <c r="I417" s="10" t="s">
        <v>48</v>
      </c>
      <c r="J417" s="10" t="s">
        <v>2082</v>
      </c>
      <c r="K417" s="10" t="s">
        <v>331</v>
      </c>
      <c r="L417" s="10" t="s">
        <v>178</v>
      </c>
      <c r="M417" s="10"/>
      <c r="N417" s="10" t="s">
        <v>1344</v>
      </c>
      <c r="O417" s="10" t="s">
        <v>1345</v>
      </c>
    </row>
    <row r="418" spans="1:15" ht="21">
      <c r="A418" s="10" t="s">
        <v>2010</v>
      </c>
      <c r="B418" s="10" t="s">
        <v>2083</v>
      </c>
      <c r="C418" s="18">
        <v>2564</v>
      </c>
      <c r="D418" s="12" t="s">
        <v>2084</v>
      </c>
      <c r="E418" s="10" t="s">
        <v>2084</v>
      </c>
      <c r="F418" s="10" t="s">
        <v>25</v>
      </c>
      <c r="G418" s="10"/>
      <c r="H418" s="10" t="s">
        <v>354</v>
      </c>
      <c r="I418" s="10" t="s">
        <v>48</v>
      </c>
      <c r="J418" s="10" t="s">
        <v>2014</v>
      </c>
      <c r="K418" s="10" t="s">
        <v>324</v>
      </c>
      <c r="L418" s="10" t="s">
        <v>325</v>
      </c>
      <c r="M418" s="10"/>
      <c r="N418" s="10" t="s">
        <v>1358</v>
      </c>
      <c r="O418" s="10" t="s">
        <v>1372</v>
      </c>
    </row>
    <row r="419" spans="1:15" ht="21">
      <c r="A419" s="10" t="s">
        <v>880</v>
      </c>
      <c r="B419" s="10" t="s">
        <v>2088</v>
      </c>
      <c r="C419" s="18">
        <v>2564</v>
      </c>
      <c r="D419" s="12" t="s">
        <v>2089</v>
      </c>
      <c r="E419" s="10" t="s">
        <v>2089</v>
      </c>
      <c r="F419" s="10" t="s">
        <v>25</v>
      </c>
      <c r="G419" s="10"/>
      <c r="H419" s="10" t="s">
        <v>354</v>
      </c>
      <c r="I419" s="10" t="s">
        <v>48</v>
      </c>
      <c r="J419" s="10" t="s">
        <v>881</v>
      </c>
      <c r="K419" s="10" t="s">
        <v>243</v>
      </c>
      <c r="L419" s="10" t="s">
        <v>244</v>
      </c>
      <c r="M419" s="10"/>
      <c r="N419" s="10" t="s">
        <v>1358</v>
      </c>
      <c r="O419" s="10" t="s">
        <v>1509</v>
      </c>
    </row>
    <row r="420" spans="1:15" ht="21">
      <c r="A420" s="10" t="s">
        <v>880</v>
      </c>
      <c r="B420" s="10" t="s">
        <v>2091</v>
      </c>
      <c r="C420" s="18">
        <v>2564</v>
      </c>
      <c r="D420" s="12" t="s">
        <v>3423</v>
      </c>
      <c r="E420" s="10" t="s">
        <v>2092</v>
      </c>
      <c r="F420" s="10" t="s">
        <v>25</v>
      </c>
      <c r="G420" s="10"/>
      <c r="H420" s="10" t="s">
        <v>354</v>
      </c>
      <c r="I420" s="10" t="s">
        <v>48</v>
      </c>
      <c r="J420" s="10" t="s">
        <v>881</v>
      </c>
      <c r="K420" s="10" t="s">
        <v>243</v>
      </c>
      <c r="L420" s="10" t="s">
        <v>244</v>
      </c>
      <c r="M420" s="10"/>
      <c r="N420" s="10" t="s">
        <v>1358</v>
      </c>
      <c r="O420" s="10" t="s">
        <v>1509</v>
      </c>
    </row>
    <row r="421" spans="1:15" ht="21">
      <c r="A421" s="10" t="s">
        <v>1199</v>
      </c>
      <c r="B421" s="10" t="s">
        <v>2093</v>
      </c>
      <c r="C421" s="18">
        <v>2564</v>
      </c>
      <c r="D421" s="12" t="s">
        <v>2094</v>
      </c>
      <c r="E421" s="10" t="s">
        <v>2094</v>
      </c>
      <c r="F421" s="10" t="s">
        <v>40</v>
      </c>
      <c r="G421" s="10"/>
      <c r="H421" s="10" t="s">
        <v>354</v>
      </c>
      <c r="I421" s="10" t="s">
        <v>48</v>
      </c>
      <c r="J421" s="10" t="s">
        <v>1200</v>
      </c>
      <c r="K421" s="10" t="s">
        <v>186</v>
      </c>
      <c r="L421" s="10" t="s">
        <v>178</v>
      </c>
      <c r="M421" s="10"/>
      <c r="N421" s="10" t="s">
        <v>1337</v>
      </c>
      <c r="O421" s="10" t="s">
        <v>1338</v>
      </c>
    </row>
    <row r="422" spans="1:15" ht="21">
      <c r="A422" s="10" t="s">
        <v>2096</v>
      </c>
      <c r="B422" s="10" t="s">
        <v>2097</v>
      </c>
      <c r="C422" s="18">
        <v>2564</v>
      </c>
      <c r="D422" s="12" t="s">
        <v>2098</v>
      </c>
      <c r="E422" s="10" t="s">
        <v>2098</v>
      </c>
      <c r="F422" s="10" t="s">
        <v>25</v>
      </c>
      <c r="G422" s="10"/>
      <c r="H422" s="10" t="s">
        <v>354</v>
      </c>
      <c r="I422" s="10" t="s">
        <v>48</v>
      </c>
      <c r="J422" s="10" t="s">
        <v>2100</v>
      </c>
      <c r="K422" s="10" t="s">
        <v>122</v>
      </c>
      <c r="L422" s="10" t="s">
        <v>61</v>
      </c>
      <c r="M422" s="10"/>
      <c r="N422" s="10" t="s">
        <v>1358</v>
      </c>
      <c r="O422" s="10" t="s">
        <v>1372</v>
      </c>
    </row>
    <row r="423" spans="1:15" ht="21">
      <c r="A423" s="10" t="s">
        <v>2101</v>
      </c>
      <c r="B423" s="10" t="s">
        <v>2102</v>
      </c>
      <c r="C423" s="18">
        <v>2564</v>
      </c>
      <c r="D423" s="12" t="s">
        <v>2103</v>
      </c>
      <c r="E423" s="10" t="s">
        <v>2103</v>
      </c>
      <c r="F423" s="10" t="s">
        <v>25</v>
      </c>
      <c r="G423" s="10"/>
      <c r="H423" s="10" t="s">
        <v>354</v>
      </c>
      <c r="I423" s="10" t="s">
        <v>1284</v>
      </c>
      <c r="J423" s="10"/>
      <c r="K423" s="10" t="s">
        <v>2105</v>
      </c>
      <c r="L423" s="10" t="s">
        <v>204</v>
      </c>
      <c r="M423" s="10"/>
      <c r="N423" s="10" t="s">
        <v>1337</v>
      </c>
      <c r="O423" s="10" t="s">
        <v>1338</v>
      </c>
    </row>
    <row r="424" spans="1:15" ht="21">
      <c r="A424" s="10" t="s">
        <v>289</v>
      </c>
      <c r="B424" s="10" t="s">
        <v>2106</v>
      </c>
      <c r="C424" s="18">
        <v>2564</v>
      </c>
      <c r="D424" s="12" t="s">
        <v>2107</v>
      </c>
      <c r="E424" s="10" t="s">
        <v>2107</v>
      </c>
      <c r="F424" s="10" t="s">
        <v>25</v>
      </c>
      <c r="G424" s="10"/>
      <c r="H424" s="10" t="s">
        <v>354</v>
      </c>
      <c r="I424" s="10" t="s">
        <v>48</v>
      </c>
      <c r="J424" s="10" t="s">
        <v>294</v>
      </c>
      <c r="K424" s="10" t="s">
        <v>122</v>
      </c>
      <c r="L424" s="10" t="s">
        <v>61</v>
      </c>
      <c r="M424" s="10"/>
      <c r="N424" s="10" t="s">
        <v>1358</v>
      </c>
      <c r="O424" s="10" t="s">
        <v>1509</v>
      </c>
    </row>
    <row r="425" spans="1:15" ht="21">
      <c r="A425" s="10" t="s">
        <v>1181</v>
      </c>
      <c r="B425" s="10" t="s">
        <v>2109</v>
      </c>
      <c r="C425" s="18">
        <v>2564</v>
      </c>
      <c r="D425" s="12" t="s">
        <v>2110</v>
      </c>
      <c r="E425" s="10" t="s">
        <v>2110</v>
      </c>
      <c r="F425" s="10" t="s">
        <v>25</v>
      </c>
      <c r="G425" s="10"/>
      <c r="H425" s="10" t="s">
        <v>354</v>
      </c>
      <c r="I425" s="10" t="s">
        <v>48</v>
      </c>
      <c r="J425" s="10" t="s">
        <v>1185</v>
      </c>
      <c r="K425" s="10" t="s">
        <v>122</v>
      </c>
      <c r="L425" s="10" t="s">
        <v>61</v>
      </c>
      <c r="M425" s="10"/>
      <c r="N425" s="10" t="s">
        <v>1344</v>
      </c>
      <c r="O425" s="10" t="s">
        <v>1352</v>
      </c>
    </row>
    <row r="426" spans="1:15" ht="21">
      <c r="A426" s="10" t="s">
        <v>450</v>
      </c>
      <c r="B426" s="10" t="s">
        <v>2112</v>
      </c>
      <c r="C426" s="18">
        <v>2564</v>
      </c>
      <c r="D426" s="12" t="s">
        <v>475</v>
      </c>
      <c r="E426" s="10" t="s">
        <v>475</v>
      </c>
      <c r="F426" s="10" t="s">
        <v>25</v>
      </c>
      <c r="G426" s="10"/>
      <c r="H426" s="10" t="s">
        <v>354</v>
      </c>
      <c r="I426" s="10" t="s">
        <v>48</v>
      </c>
      <c r="J426" s="10" t="s">
        <v>451</v>
      </c>
      <c r="K426" s="10" t="s">
        <v>122</v>
      </c>
      <c r="L426" s="10" t="s">
        <v>61</v>
      </c>
      <c r="M426" s="10"/>
      <c r="N426" s="10" t="s">
        <v>1358</v>
      </c>
      <c r="O426" s="10" t="s">
        <v>1509</v>
      </c>
    </row>
    <row r="427" spans="1:15" ht="21">
      <c r="A427" s="10" t="s">
        <v>1181</v>
      </c>
      <c r="B427" s="10" t="s">
        <v>2114</v>
      </c>
      <c r="C427" s="18">
        <v>2564</v>
      </c>
      <c r="D427" s="12" t="s">
        <v>2115</v>
      </c>
      <c r="E427" s="10" t="s">
        <v>2115</v>
      </c>
      <c r="F427" s="10" t="s">
        <v>25</v>
      </c>
      <c r="G427" s="10"/>
      <c r="H427" s="10" t="s">
        <v>354</v>
      </c>
      <c r="I427" s="10" t="s">
        <v>48</v>
      </c>
      <c r="J427" s="10" t="s">
        <v>1185</v>
      </c>
      <c r="K427" s="10" t="s">
        <v>122</v>
      </c>
      <c r="L427" s="10" t="s">
        <v>61</v>
      </c>
      <c r="M427" s="10"/>
      <c r="N427" s="10" t="s">
        <v>1344</v>
      </c>
      <c r="O427" s="10" t="s">
        <v>1345</v>
      </c>
    </row>
    <row r="428" spans="1:15" ht="21">
      <c r="A428" s="10" t="s">
        <v>450</v>
      </c>
      <c r="B428" s="10" t="s">
        <v>2117</v>
      </c>
      <c r="C428" s="18">
        <v>2564</v>
      </c>
      <c r="D428" s="12" t="s">
        <v>646</v>
      </c>
      <c r="E428" s="10" t="s">
        <v>646</v>
      </c>
      <c r="F428" s="10" t="s">
        <v>25</v>
      </c>
      <c r="G428" s="10"/>
      <c r="H428" s="10" t="s">
        <v>354</v>
      </c>
      <c r="I428" s="10" t="s">
        <v>48</v>
      </c>
      <c r="J428" s="10" t="s">
        <v>451</v>
      </c>
      <c r="K428" s="10" t="s">
        <v>122</v>
      </c>
      <c r="L428" s="10" t="s">
        <v>61</v>
      </c>
      <c r="M428" s="10"/>
      <c r="N428" s="10" t="s">
        <v>1344</v>
      </c>
      <c r="O428" s="10" t="s">
        <v>1345</v>
      </c>
    </row>
    <row r="429" spans="1:15" ht="21">
      <c r="A429" s="10" t="s">
        <v>1181</v>
      </c>
      <c r="B429" s="10" t="s">
        <v>2119</v>
      </c>
      <c r="C429" s="18">
        <v>2564</v>
      </c>
      <c r="D429" s="12" t="s">
        <v>1183</v>
      </c>
      <c r="E429" s="10" t="s">
        <v>1183</v>
      </c>
      <c r="F429" s="10" t="s">
        <v>25</v>
      </c>
      <c r="G429" s="10"/>
      <c r="H429" s="10" t="s">
        <v>354</v>
      </c>
      <c r="I429" s="10" t="s">
        <v>48</v>
      </c>
      <c r="J429" s="10" t="s">
        <v>1185</v>
      </c>
      <c r="K429" s="10" t="s">
        <v>122</v>
      </c>
      <c r="L429" s="10" t="s">
        <v>61</v>
      </c>
      <c r="M429" s="10"/>
      <c r="N429" s="10" t="s">
        <v>1344</v>
      </c>
      <c r="O429" s="10" t="s">
        <v>1345</v>
      </c>
    </row>
    <row r="430" spans="1:15" ht="21">
      <c r="A430" s="10" t="s">
        <v>2121</v>
      </c>
      <c r="B430" s="10" t="s">
        <v>2122</v>
      </c>
      <c r="C430" s="18">
        <v>2564</v>
      </c>
      <c r="D430" s="12" t="s">
        <v>2123</v>
      </c>
      <c r="E430" s="10" t="s">
        <v>2123</v>
      </c>
      <c r="F430" s="10" t="s">
        <v>25</v>
      </c>
      <c r="G430" s="10"/>
      <c r="H430" s="10" t="s">
        <v>354</v>
      </c>
      <c r="I430" s="10" t="s">
        <v>48</v>
      </c>
      <c r="J430" s="10" t="s">
        <v>2125</v>
      </c>
      <c r="K430" s="10" t="s">
        <v>331</v>
      </c>
      <c r="L430" s="10" t="s">
        <v>178</v>
      </c>
      <c r="M430" s="10"/>
      <c r="N430" s="10" t="s">
        <v>1344</v>
      </c>
      <c r="O430" s="10" t="s">
        <v>1345</v>
      </c>
    </row>
    <row r="431" spans="1:15" ht="21">
      <c r="A431" s="10" t="s">
        <v>851</v>
      </c>
      <c r="B431" s="10" t="s">
        <v>2126</v>
      </c>
      <c r="C431" s="18">
        <v>2564</v>
      </c>
      <c r="D431" s="12" t="s">
        <v>2127</v>
      </c>
      <c r="E431" s="10" t="s">
        <v>2127</v>
      </c>
      <c r="F431" s="10" t="s">
        <v>25</v>
      </c>
      <c r="G431" s="10"/>
      <c r="H431" s="10" t="s">
        <v>354</v>
      </c>
      <c r="I431" s="10" t="s">
        <v>48</v>
      </c>
      <c r="J431" s="10"/>
      <c r="K431" s="10" t="s">
        <v>852</v>
      </c>
      <c r="L431" s="10" t="s">
        <v>204</v>
      </c>
      <c r="M431" s="10"/>
      <c r="N431" s="10" t="s">
        <v>1344</v>
      </c>
      <c r="O431" s="10" t="s">
        <v>1345</v>
      </c>
    </row>
    <row r="432" spans="1:15" ht="21">
      <c r="A432" s="10" t="s">
        <v>2131</v>
      </c>
      <c r="B432" s="10" t="s">
        <v>2135</v>
      </c>
      <c r="C432" s="18">
        <v>2564</v>
      </c>
      <c r="D432" s="12" t="s">
        <v>2132</v>
      </c>
      <c r="E432" s="10" t="s">
        <v>2132</v>
      </c>
      <c r="F432" s="10" t="s">
        <v>25</v>
      </c>
      <c r="G432" s="10"/>
      <c r="H432" s="10" t="s">
        <v>354</v>
      </c>
      <c r="I432" s="10" t="s">
        <v>48</v>
      </c>
      <c r="J432" s="10" t="s">
        <v>2134</v>
      </c>
      <c r="K432" s="10" t="s">
        <v>1299</v>
      </c>
      <c r="L432" s="10" t="s">
        <v>61</v>
      </c>
      <c r="M432" s="10"/>
      <c r="N432" s="10" t="s">
        <v>1358</v>
      </c>
      <c r="O432" s="10" t="s">
        <v>1509</v>
      </c>
    </row>
    <row r="433" spans="1:15" ht="21">
      <c r="A433" s="10" t="s">
        <v>571</v>
      </c>
      <c r="B433" s="10" t="s">
        <v>2136</v>
      </c>
      <c r="C433" s="18">
        <v>2564</v>
      </c>
      <c r="D433" s="12" t="s">
        <v>2137</v>
      </c>
      <c r="E433" s="10" t="s">
        <v>2137</v>
      </c>
      <c r="F433" s="10" t="s">
        <v>25</v>
      </c>
      <c r="G433" s="10"/>
      <c r="H433" s="10" t="s">
        <v>354</v>
      </c>
      <c r="I433" s="10" t="s">
        <v>301</v>
      </c>
      <c r="J433" s="10" t="s">
        <v>575</v>
      </c>
      <c r="K433" s="10" t="s">
        <v>243</v>
      </c>
      <c r="L433" s="10" t="s">
        <v>244</v>
      </c>
      <c r="M433" s="10"/>
      <c r="N433" s="10" t="s">
        <v>1344</v>
      </c>
      <c r="O433" s="10" t="s">
        <v>1345</v>
      </c>
    </row>
    <row r="434" spans="1:15" ht="21">
      <c r="A434" s="10" t="s">
        <v>512</v>
      </c>
      <c r="B434" s="10" t="s">
        <v>2139</v>
      </c>
      <c r="C434" s="18">
        <v>2564</v>
      </c>
      <c r="D434" s="12" t="s">
        <v>2140</v>
      </c>
      <c r="E434" s="10" t="s">
        <v>2140</v>
      </c>
      <c r="F434" s="10" t="s">
        <v>25</v>
      </c>
      <c r="G434" s="10"/>
      <c r="H434" s="10" t="s">
        <v>354</v>
      </c>
      <c r="I434" s="10" t="s">
        <v>48</v>
      </c>
      <c r="J434" s="10" t="s">
        <v>513</v>
      </c>
      <c r="K434" s="10" t="s">
        <v>122</v>
      </c>
      <c r="L434" s="10" t="s">
        <v>61</v>
      </c>
      <c r="M434" s="10"/>
      <c r="N434" s="10" t="s">
        <v>1337</v>
      </c>
      <c r="O434" s="10" t="s">
        <v>1338</v>
      </c>
    </row>
    <row r="435" spans="1:15" ht="21">
      <c r="A435" s="10" t="s">
        <v>2142</v>
      </c>
      <c r="B435" s="10" t="s">
        <v>2143</v>
      </c>
      <c r="C435" s="18">
        <v>2564</v>
      </c>
      <c r="D435" s="12" t="s">
        <v>2144</v>
      </c>
      <c r="E435" s="10" t="s">
        <v>2144</v>
      </c>
      <c r="F435" s="10" t="s">
        <v>25</v>
      </c>
      <c r="G435" s="10"/>
      <c r="H435" s="10" t="s">
        <v>354</v>
      </c>
      <c r="I435" s="10" t="s">
        <v>48</v>
      </c>
      <c r="J435" s="10" t="s">
        <v>2146</v>
      </c>
      <c r="K435" s="10" t="s">
        <v>186</v>
      </c>
      <c r="L435" s="10" t="s">
        <v>178</v>
      </c>
      <c r="M435" s="10"/>
      <c r="N435" s="10" t="s">
        <v>1337</v>
      </c>
      <c r="O435" s="10" t="s">
        <v>1338</v>
      </c>
    </row>
    <row r="436" spans="1:15" ht="21">
      <c r="A436" s="10" t="s">
        <v>1809</v>
      </c>
      <c r="B436" s="10" t="s">
        <v>2147</v>
      </c>
      <c r="C436" s="18">
        <v>2564</v>
      </c>
      <c r="D436" s="12" t="s">
        <v>2148</v>
      </c>
      <c r="E436" s="10" t="s">
        <v>2148</v>
      </c>
      <c r="F436" s="10" t="s">
        <v>25</v>
      </c>
      <c r="G436" s="10"/>
      <c r="H436" s="10" t="s">
        <v>354</v>
      </c>
      <c r="I436" s="10" t="s">
        <v>48</v>
      </c>
      <c r="J436" s="10" t="s">
        <v>1813</v>
      </c>
      <c r="K436" s="10" t="s">
        <v>331</v>
      </c>
      <c r="L436" s="10" t="s">
        <v>178</v>
      </c>
      <c r="M436" s="10"/>
      <c r="N436" s="10" t="s">
        <v>1358</v>
      </c>
      <c r="O436" s="10" t="s">
        <v>1372</v>
      </c>
    </row>
    <row r="437" spans="1:15" ht="21">
      <c r="A437" s="10" t="s">
        <v>807</v>
      </c>
      <c r="B437" s="10" t="s">
        <v>2150</v>
      </c>
      <c r="C437" s="18">
        <v>2564</v>
      </c>
      <c r="D437" s="12" t="s">
        <v>2151</v>
      </c>
      <c r="E437" s="10" t="s">
        <v>2151</v>
      </c>
      <c r="F437" s="10" t="s">
        <v>25</v>
      </c>
      <c r="G437" s="10"/>
      <c r="H437" s="10" t="s">
        <v>354</v>
      </c>
      <c r="I437" s="10" t="s">
        <v>48</v>
      </c>
      <c r="J437" s="10" t="s">
        <v>808</v>
      </c>
      <c r="K437" s="10" t="s">
        <v>122</v>
      </c>
      <c r="L437" s="10" t="s">
        <v>61</v>
      </c>
      <c r="M437" s="10"/>
      <c r="N437" s="10" t="s">
        <v>1358</v>
      </c>
      <c r="O437" s="10" t="s">
        <v>1372</v>
      </c>
    </row>
    <row r="438" spans="1:15" ht="21">
      <c r="A438" s="10" t="s">
        <v>2153</v>
      </c>
      <c r="B438" s="10" t="s">
        <v>2156</v>
      </c>
      <c r="C438" s="18">
        <v>2564</v>
      </c>
      <c r="D438" s="12" t="s">
        <v>2157</v>
      </c>
      <c r="E438" s="10" t="s">
        <v>2157</v>
      </c>
      <c r="F438" s="10" t="s">
        <v>25</v>
      </c>
      <c r="G438" s="10"/>
      <c r="H438" s="10" t="s">
        <v>354</v>
      </c>
      <c r="I438" s="10" t="s">
        <v>48</v>
      </c>
      <c r="J438" s="10"/>
      <c r="K438" s="10" t="s">
        <v>2154</v>
      </c>
      <c r="L438" s="10" t="s">
        <v>204</v>
      </c>
      <c r="M438" s="10"/>
      <c r="N438" s="10" t="s">
        <v>1344</v>
      </c>
      <c r="O438" s="10" t="s">
        <v>1345</v>
      </c>
    </row>
    <row r="439" spans="1:15" ht="21">
      <c r="A439" s="10" t="s">
        <v>924</v>
      </c>
      <c r="B439" s="10" t="s">
        <v>2159</v>
      </c>
      <c r="C439" s="18">
        <v>2564</v>
      </c>
      <c r="D439" s="12" t="s">
        <v>2160</v>
      </c>
      <c r="E439" s="10" t="s">
        <v>2160</v>
      </c>
      <c r="F439" s="10" t="s">
        <v>25</v>
      </c>
      <c r="G439" s="10"/>
      <c r="H439" s="10" t="s">
        <v>354</v>
      </c>
      <c r="I439" s="10" t="s">
        <v>1284</v>
      </c>
      <c r="J439" s="10"/>
      <c r="K439" s="10" t="s">
        <v>925</v>
      </c>
      <c r="L439" s="10" t="s">
        <v>204</v>
      </c>
      <c r="M439" s="10"/>
      <c r="N439" s="10" t="s">
        <v>1358</v>
      </c>
      <c r="O439" s="10" t="s">
        <v>1509</v>
      </c>
    </row>
    <row r="440" spans="1:15" ht="21">
      <c r="A440" s="10" t="s">
        <v>2162</v>
      </c>
      <c r="B440" s="10" t="s">
        <v>2163</v>
      </c>
      <c r="C440" s="18">
        <v>2564</v>
      </c>
      <c r="D440" s="12" t="s">
        <v>2164</v>
      </c>
      <c r="E440" s="10" t="s">
        <v>2164</v>
      </c>
      <c r="F440" s="10" t="s">
        <v>25</v>
      </c>
      <c r="G440" s="10"/>
      <c r="H440" s="10" t="s">
        <v>354</v>
      </c>
      <c r="I440" s="10" t="s">
        <v>48</v>
      </c>
      <c r="J440" s="10" t="s">
        <v>2166</v>
      </c>
      <c r="K440" s="10" t="s">
        <v>243</v>
      </c>
      <c r="L440" s="10" t="s">
        <v>244</v>
      </c>
      <c r="M440" s="10"/>
      <c r="N440" s="10" t="s">
        <v>1344</v>
      </c>
      <c r="O440" s="10" t="s">
        <v>1345</v>
      </c>
    </row>
    <row r="441" spans="1:15" ht="21">
      <c r="A441" s="10" t="s">
        <v>1151</v>
      </c>
      <c r="B441" s="10" t="s">
        <v>2167</v>
      </c>
      <c r="C441" s="18">
        <v>2564</v>
      </c>
      <c r="D441" s="12" t="s">
        <v>1106</v>
      </c>
      <c r="E441" s="10" t="s">
        <v>1106</v>
      </c>
      <c r="F441" s="10" t="s">
        <v>25</v>
      </c>
      <c r="G441" s="10"/>
      <c r="H441" s="10" t="s">
        <v>354</v>
      </c>
      <c r="I441" s="10" t="s">
        <v>48</v>
      </c>
      <c r="J441" s="10" t="s">
        <v>1154</v>
      </c>
      <c r="K441" s="10" t="s">
        <v>331</v>
      </c>
      <c r="L441" s="10" t="s">
        <v>178</v>
      </c>
      <c r="M441" s="10"/>
      <c r="N441" s="10" t="s">
        <v>1358</v>
      </c>
      <c r="O441" s="10" t="s">
        <v>1509</v>
      </c>
    </row>
    <row r="442" spans="1:15" ht="21">
      <c r="A442" s="10" t="s">
        <v>356</v>
      </c>
      <c r="B442" s="10" t="s">
        <v>2168</v>
      </c>
      <c r="C442" s="18">
        <v>2564</v>
      </c>
      <c r="D442" s="12" t="s">
        <v>477</v>
      </c>
      <c r="E442" s="10" t="s">
        <v>477</v>
      </c>
      <c r="F442" s="10" t="s">
        <v>25</v>
      </c>
      <c r="G442" s="10"/>
      <c r="H442" s="10" t="s">
        <v>354</v>
      </c>
      <c r="I442" s="10" t="s">
        <v>48</v>
      </c>
      <c r="J442" s="10" t="s">
        <v>360</v>
      </c>
      <c r="K442" s="10" t="s">
        <v>122</v>
      </c>
      <c r="L442" s="10" t="s">
        <v>61</v>
      </c>
      <c r="M442" s="10"/>
      <c r="N442" s="10" t="s">
        <v>1358</v>
      </c>
      <c r="O442" s="10" t="s">
        <v>1372</v>
      </c>
    </row>
    <row r="443" spans="1:15" ht="21">
      <c r="A443" s="10" t="s">
        <v>1173</v>
      </c>
      <c r="B443" s="10" t="s">
        <v>2170</v>
      </c>
      <c r="C443" s="18">
        <v>2564</v>
      </c>
      <c r="D443" s="12" t="s">
        <v>1175</v>
      </c>
      <c r="E443" s="10" t="s">
        <v>1175</v>
      </c>
      <c r="F443" s="10" t="s">
        <v>25</v>
      </c>
      <c r="G443" s="10"/>
      <c r="H443" s="10" t="s">
        <v>354</v>
      </c>
      <c r="I443" s="10" t="s">
        <v>48</v>
      </c>
      <c r="J443" s="10" t="s">
        <v>1177</v>
      </c>
      <c r="K443" s="10" t="s">
        <v>243</v>
      </c>
      <c r="L443" s="10" t="s">
        <v>244</v>
      </c>
      <c r="M443" s="10"/>
      <c r="N443" s="10" t="s">
        <v>1358</v>
      </c>
      <c r="O443" s="10" t="s">
        <v>1509</v>
      </c>
    </row>
    <row r="444" spans="1:15" ht="21">
      <c r="A444" s="10" t="s">
        <v>1015</v>
      </c>
      <c r="B444" s="10" t="s">
        <v>2172</v>
      </c>
      <c r="C444" s="18">
        <v>2564</v>
      </c>
      <c r="D444" s="12" t="s">
        <v>2173</v>
      </c>
      <c r="E444" s="10" t="s">
        <v>2173</v>
      </c>
      <c r="F444" s="10" t="s">
        <v>25</v>
      </c>
      <c r="G444" s="10"/>
      <c r="H444" s="10" t="s">
        <v>354</v>
      </c>
      <c r="I444" s="10" t="s">
        <v>48</v>
      </c>
      <c r="J444" s="10" t="s">
        <v>1019</v>
      </c>
      <c r="K444" s="10" t="s">
        <v>186</v>
      </c>
      <c r="L444" s="10" t="s">
        <v>178</v>
      </c>
      <c r="M444" s="10"/>
      <c r="N444" s="10" t="s">
        <v>1337</v>
      </c>
      <c r="O444" s="10" t="s">
        <v>1338</v>
      </c>
    </row>
    <row r="445" spans="1:15" ht="21">
      <c r="A445" s="10" t="s">
        <v>507</v>
      </c>
      <c r="B445" s="10" t="s">
        <v>2175</v>
      </c>
      <c r="C445" s="18">
        <v>2564</v>
      </c>
      <c r="D445" s="12" t="s">
        <v>2176</v>
      </c>
      <c r="E445" s="10" t="s">
        <v>2176</v>
      </c>
      <c r="F445" s="10" t="s">
        <v>25</v>
      </c>
      <c r="G445" s="10"/>
      <c r="H445" s="10" t="s">
        <v>301</v>
      </c>
      <c r="I445" s="10" t="s">
        <v>1284</v>
      </c>
      <c r="J445" s="10" t="s">
        <v>511</v>
      </c>
      <c r="K445" s="10" t="s">
        <v>331</v>
      </c>
      <c r="L445" s="10" t="s">
        <v>178</v>
      </c>
      <c r="M445" s="10"/>
      <c r="N445" s="10" t="s">
        <v>1358</v>
      </c>
      <c r="O445" s="10" t="s">
        <v>1372</v>
      </c>
    </row>
    <row r="446" spans="1:15" ht="21">
      <c r="A446" s="10" t="s">
        <v>919</v>
      </c>
      <c r="B446" s="10" t="s">
        <v>2180</v>
      </c>
      <c r="C446" s="18">
        <v>2564</v>
      </c>
      <c r="D446" s="12" t="s">
        <v>2181</v>
      </c>
      <c r="E446" s="10" t="s">
        <v>2181</v>
      </c>
      <c r="F446" s="10" t="s">
        <v>25</v>
      </c>
      <c r="G446" s="10"/>
      <c r="H446" s="10" t="s">
        <v>354</v>
      </c>
      <c r="I446" s="10" t="s">
        <v>48</v>
      </c>
      <c r="J446" s="10"/>
      <c r="K446" s="10" t="s">
        <v>923</v>
      </c>
      <c r="L446" s="10" t="s">
        <v>204</v>
      </c>
      <c r="M446" s="10"/>
      <c r="N446" s="10" t="s">
        <v>1358</v>
      </c>
      <c r="O446" s="10" t="s">
        <v>1359</v>
      </c>
    </row>
    <row r="447" spans="1:15" ht="21">
      <c r="A447" s="10" t="s">
        <v>2182</v>
      </c>
      <c r="B447" s="10" t="s">
        <v>2183</v>
      </c>
      <c r="C447" s="18">
        <v>2564</v>
      </c>
      <c r="D447" s="12" t="s">
        <v>2184</v>
      </c>
      <c r="E447" s="10" t="s">
        <v>2184</v>
      </c>
      <c r="F447" s="10" t="s">
        <v>25</v>
      </c>
      <c r="G447" s="10"/>
      <c r="H447" s="10" t="s">
        <v>354</v>
      </c>
      <c r="I447" s="10" t="s">
        <v>48</v>
      </c>
      <c r="J447" s="10" t="s">
        <v>2186</v>
      </c>
      <c r="K447" s="10" t="s">
        <v>122</v>
      </c>
      <c r="L447" s="10" t="s">
        <v>61</v>
      </c>
      <c r="M447" s="10"/>
      <c r="N447" s="10" t="s">
        <v>1358</v>
      </c>
      <c r="O447" s="10" t="s">
        <v>1372</v>
      </c>
    </row>
    <row r="448" spans="1:15" ht="21">
      <c r="A448" s="10" t="s">
        <v>2188</v>
      </c>
      <c r="B448" s="10" t="s">
        <v>2189</v>
      </c>
      <c r="C448" s="18">
        <v>2564</v>
      </c>
      <c r="D448" s="12" t="s">
        <v>2190</v>
      </c>
      <c r="E448" s="10" t="s">
        <v>2190</v>
      </c>
      <c r="F448" s="10" t="s">
        <v>25</v>
      </c>
      <c r="G448" s="10" t="s">
        <v>45</v>
      </c>
      <c r="H448" s="10" t="s">
        <v>354</v>
      </c>
      <c r="I448" s="10" t="s">
        <v>48</v>
      </c>
      <c r="J448" s="10" t="s">
        <v>2192</v>
      </c>
      <c r="K448" s="10" t="s">
        <v>552</v>
      </c>
      <c r="L448" s="10" t="s">
        <v>132</v>
      </c>
      <c r="M448" s="10"/>
      <c r="N448" s="10" t="s">
        <v>1344</v>
      </c>
      <c r="O448" s="10" t="s">
        <v>1460</v>
      </c>
    </row>
    <row r="449" spans="1:15" ht="21">
      <c r="A449" s="10" t="s">
        <v>919</v>
      </c>
      <c r="B449" s="10" t="s">
        <v>2193</v>
      </c>
      <c r="C449" s="18">
        <v>2564</v>
      </c>
      <c r="D449" s="12" t="s">
        <v>2194</v>
      </c>
      <c r="E449" s="10" t="s">
        <v>2194</v>
      </c>
      <c r="F449" s="10" t="s">
        <v>25</v>
      </c>
      <c r="G449" s="10"/>
      <c r="H449" s="10" t="s">
        <v>354</v>
      </c>
      <c r="I449" s="10" t="s">
        <v>48</v>
      </c>
      <c r="J449" s="10"/>
      <c r="K449" s="10" t="s">
        <v>923</v>
      </c>
      <c r="L449" s="10" t="s">
        <v>204</v>
      </c>
      <c r="M449" s="10"/>
      <c r="N449" s="10" t="s">
        <v>1358</v>
      </c>
      <c r="O449" s="10" t="s">
        <v>1359</v>
      </c>
    </row>
    <row r="450" spans="1:15" ht="21">
      <c r="A450" s="10" t="s">
        <v>2196</v>
      </c>
      <c r="B450" s="10" t="s">
        <v>2197</v>
      </c>
      <c r="C450" s="18">
        <v>2564</v>
      </c>
      <c r="D450" s="12" t="s">
        <v>2198</v>
      </c>
      <c r="E450" s="10" t="s">
        <v>2198</v>
      </c>
      <c r="F450" s="10" t="s">
        <v>25</v>
      </c>
      <c r="G450" s="10"/>
      <c r="H450" s="10" t="s">
        <v>354</v>
      </c>
      <c r="I450" s="10" t="s">
        <v>48</v>
      </c>
      <c r="J450" s="10" t="s">
        <v>2200</v>
      </c>
      <c r="K450" s="10" t="s">
        <v>324</v>
      </c>
      <c r="L450" s="10" t="s">
        <v>325</v>
      </c>
      <c r="M450" s="10"/>
      <c r="N450" s="10" t="s">
        <v>1344</v>
      </c>
      <c r="O450" s="10" t="s">
        <v>1345</v>
      </c>
    </row>
    <row r="451" spans="1:15" ht="21">
      <c r="A451" s="10" t="s">
        <v>2196</v>
      </c>
      <c r="B451" s="10" t="s">
        <v>2201</v>
      </c>
      <c r="C451" s="18">
        <v>2564</v>
      </c>
      <c r="D451" s="12" t="s">
        <v>2202</v>
      </c>
      <c r="E451" s="10" t="s">
        <v>2202</v>
      </c>
      <c r="F451" s="10" t="s">
        <v>40</v>
      </c>
      <c r="G451" s="10"/>
      <c r="H451" s="10" t="s">
        <v>1191</v>
      </c>
      <c r="I451" s="10" t="s">
        <v>48</v>
      </c>
      <c r="J451" s="10" t="s">
        <v>2200</v>
      </c>
      <c r="K451" s="10" t="s">
        <v>324</v>
      </c>
      <c r="L451" s="10" t="s">
        <v>325</v>
      </c>
      <c r="M451" s="10"/>
      <c r="N451" s="10" t="s">
        <v>1337</v>
      </c>
      <c r="O451" s="10" t="s">
        <v>1418</v>
      </c>
    </row>
    <row r="452" spans="1:15" ht="21">
      <c r="A452" s="10" t="s">
        <v>2204</v>
      </c>
      <c r="B452" s="10" t="s">
        <v>2205</v>
      </c>
      <c r="C452" s="18">
        <v>2564</v>
      </c>
      <c r="D452" s="12" t="s">
        <v>2206</v>
      </c>
      <c r="E452" s="10" t="s">
        <v>2206</v>
      </c>
      <c r="F452" s="10" t="s">
        <v>25</v>
      </c>
      <c r="G452" s="10"/>
      <c r="H452" s="10" t="s">
        <v>354</v>
      </c>
      <c r="I452" s="10" t="s">
        <v>48</v>
      </c>
      <c r="J452" s="10" t="s">
        <v>2208</v>
      </c>
      <c r="K452" s="10" t="s">
        <v>245</v>
      </c>
      <c r="L452" s="10" t="s">
        <v>113</v>
      </c>
      <c r="M452" s="10"/>
      <c r="N452" s="10" t="s">
        <v>1344</v>
      </c>
      <c r="O452" s="10" t="s">
        <v>1390</v>
      </c>
    </row>
    <row r="453" spans="1:15" ht="21">
      <c r="A453" s="10" t="s">
        <v>2209</v>
      </c>
      <c r="B453" s="10" t="s">
        <v>2210</v>
      </c>
      <c r="C453" s="18">
        <v>2564</v>
      </c>
      <c r="D453" s="12" t="s">
        <v>2211</v>
      </c>
      <c r="E453" s="10" t="s">
        <v>2211</v>
      </c>
      <c r="F453" s="10" t="s">
        <v>25</v>
      </c>
      <c r="G453" s="10"/>
      <c r="H453" s="10" t="s">
        <v>354</v>
      </c>
      <c r="I453" s="10" t="s">
        <v>48</v>
      </c>
      <c r="J453" s="10" t="s">
        <v>2213</v>
      </c>
      <c r="K453" s="10" t="s">
        <v>243</v>
      </c>
      <c r="L453" s="10" t="s">
        <v>244</v>
      </c>
      <c r="M453" s="10"/>
      <c r="N453" s="10" t="s">
        <v>1344</v>
      </c>
      <c r="O453" s="10" t="s">
        <v>1345</v>
      </c>
    </row>
    <row r="454" spans="1:15" ht="21">
      <c r="A454" s="10" t="s">
        <v>660</v>
      </c>
      <c r="B454" s="10" t="s">
        <v>2216</v>
      </c>
      <c r="C454" s="18">
        <v>2564</v>
      </c>
      <c r="D454" s="12" t="s">
        <v>2217</v>
      </c>
      <c r="E454" s="10" t="s">
        <v>2217</v>
      </c>
      <c r="F454" s="10" t="s">
        <v>25</v>
      </c>
      <c r="G454" s="10"/>
      <c r="H454" s="10" t="s">
        <v>354</v>
      </c>
      <c r="I454" s="10" t="s">
        <v>48</v>
      </c>
      <c r="J454" s="10" t="s">
        <v>661</v>
      </c>
      <c r="K454" s="10" t="s">
        <v>331</v>
      </c>
      <c r="L454" s="10" t="s">
        <v>178</v>
      </c>
      <c r="M454" s="10"/>
      <c r="N454" s="10" t="s">
        <v>1344</v>
      </c>
      <c r="O454" s="10" t="s">
        <v>1390</v>
      </c>
    </row>
    <row r="455" spans="1:15" ht="21">
      <c r="A455" s="10" t="s">
        <v>205</v>
      </c>
      <c r="B455" s="10" t="s">
        <v>2219</v>
      </c>
      <c r="C455" s="18">
        <v>2564</v>
      </c>
      <c r="D455" s="12" t="s">
        <v>2220</v>
      </c>
      <c r="E455" s="10" t="s">
        <v>2220</v>
      </c>
      <c r="F455" s="10" t="s">
        <v>25</v>
      </c>
      <c r="G455" s="10"/>
      <c r="H455" s="10" t="s">
        <v>1255</v>
      </c>
      <c r="I455" s="10" t="s">
        <v>1588</v>
      </c>
      <c r="J455" s="10"/>
      <c r="K455" s="10" t="s">
        <v>209</v>
      </c>
      <c r="L455" s="10" t="s">
        <v>204</v>
      </c>
      <c r="M455" s="10"/>
      <c r="N455" s="10" t="s">
        <v>1358</v>
      </c>
      <c r="O455" s="10" t="s">
        <v>1372</v>
      </c>
    </row>
    <row r="456" spans="1:15" ht="21">
      <c r="A456" s="10" t="s">
        <v>2204</v>
      </c>
      <c r="B456" s="10" t="s">
        <v>2222</v>
      </c>
      <c r="C456" s="18">
        <v>2564</v>
      </c>
      <c r="D456" s="12" t="s">
        <v>3424</v>
      </c>
      <c r="E456" s="10" t="s">
        <v>2223</v>
      </c>
      <c r="F456" s="10" t="s">
        <v>25</v>
      </c>
      <c r="G456" s="10"/>
      <c r="H456" s="10" t="s">
        <v>354</v>
      </c>
      <c r="I456" s="10" t="s">
        <v>48</v>
      </c>
      <c r="J456" s="10" t="s">
        <v>2208</v>
      </c>
      <c r="K456" s="10" t="s">
        <v>245</v>
      </c>
      <c r="L456" s="10" t="s">
        <v>113</v>
      </c>
      <c r="M456" s="10"/>
      <c r="N456" s="10" t="s">
        <v>1358</v>
      </c>
      <c r="O456" s="10" t="s">
        <v>1372</v>
      </c>
    </row>
    <row r="457" spans="1:15" ht="21">
      <c r="A457" s="10" t="s">
        <v>576</v>
      </c>
      <c r="B457" s="10" t="s">
        <v>2225</v>
      </c>
      <c r="C457" s="18">
        <v>2564</v>
      </c>
      <c r="D457" s="12" t="s">
        <v>2226</v>
      </c>
      <c r="E457" s="10" t="s">
        <v>2226</v>
      </c>
      <c r="F457" s="10" t="s">
        <v>25</v>
      </c>
      <c r="G457" s="10"/>
      <c r="H457" s="10" t="s">
        <v>354</v>
      </c>
      <c r="I457" s="10" t="s">
        <v>48</v>
      </c>
      <c r="J457" s="10" t="s">
        <v>580</v>
      </c>
      <c r="K457" s="10" t="s">
        <v>122</v>
      </c>
      <c r="L457" s="10" t="s">
        <v>61</v>
      </c>
      <c r="M457" s="10"/>
      <c r="N457" s="10" t="s">
        <v>1358</v>
      </c>
      <c r="O457" s="10" t="s">
        <v>1372</v>
      </c>
    </row>
    <row r="458" spans="1:15" ht="21">
      <c r="A458" s="10" t="s">
        <v>2228</v>
      </c>
      <c r="B458" s="10" t="s">
        <v>2229</v>
      </c>
      <c r="C458" s="18">
        <v>2564</v>
      </c>
      <c r="D458" s="12" t="s">
        <v>2230</v>
      </c>
      <c r="E458" s="10" t="s">
        <v>2230</v>
      </c>
      <c r="F458" s="10" t="s">
        <v>25</v>
      </c>
      <c r="G458" s="10"/>
      <c r="H458" s="10" t="s">
        <v>354</v>
      </c>
      <c r="I458" s="10" t="s">
        <v>48</v>
      </c>
      <c r="J458" s="10" t="s">
        <v>2232</v>
      </c>
      <c r="K458" s="10" t="s">
        <v>243</v>
      </c>
      <c r="L458" s="10" t="s">
        <v>244</v>
      </c>
      <c r="M458" s="10"/>
      <c r="N458" s="10" t="s">
        <v>1344</v>
      </c>
      <c r="O458" s="10" t="s">
        <v>1345</v>
      </c>
    </row>
    <row r="459" spans="1:15" ht="21">
      <c r="A459" s="10" t="s">
        <v>576</v>
      </c>
      <c r="B459" s="10" t="s">
        <v>2233</v>
      </c>
      <c r="C459" s="18">
        <v>2564</v>
      </c>
      <c r="D459" s="12" t="s">
        <v>3425</v>
      </c>
      <c r="E459" s="10" t="s">
        <v>2234</v>
      </c>
      <c r="F459" s="10" t="s">
        <v>25</v>
      </c>
      <c r="G459" s="10"/>
      <c r="H459" s="10" t="s">
        <v>354</v>
      </c>
      <c r="I459" s="10" t="s">
        <v>48</v>
      </c>
      <c r="J459" s="10" t="s">
        <v>580</v>
      </c>
      <c r="K459" s="10" t="s">
        <v>122</v>
      </c>
      <c r="L459" s="10" t="s">
        <v>61</v>
      </c>
      <c r="M459" s="10"/>
      <c r="N459" s="10" t="s">
        <v>1344</v>
      </c>
      <c r="O459" s="10" t="s">
        <v>1345</v>
      </c>
    </row>
    <row r="460" spans="1:15" ht="21">
      <c r="A460" s="10" t="s">
        <v>961</v>
      </c>
      <c r="B460" s="10" t="s">
        <v>2236</v>
      </c>
      <c r="C460" s="18">
        <v>2564</v>
      </c>
      <c r="D460" s="12" t="s">
        <v>2237</v>
      </c>
      <c r="E460" s="10" t="s">
        <v>2237</v>
      </c>
      <c r="F460" s="10" t="s">
        <v>25</v>
      </c>
      <c r="G460" s="10" t="s">
        <v>45</v>
      </c>
      <c r="H460" s="10" t="s">
        <v>447</v>
      </c>
      <c r="I460" s="10" t="s">
        <v>353</v>
      </c>
      <c r="J460" s="10" t="s">
        <v>965</v>
      </c>
      <c r="K460" s="10" t="s">
        <v>243</v>
      </c>
      <c r="L460" s="10" t="s">
        <v>244</v>
      </c>
      <c r="M460" s="10"/>
      <c r="N460" s="10" t="s">
        <v>1344</v>
      </c>
      <c r="O460" s="10" t="s">
        <v>1345</v>
      </c>
    </row>
    <row r="461" spans="1:15" ht="21">
      <c r="A461" s="10" t="s">
        <v>445</v>
      </c>
      <c r="B461" s="10" t="s">
        <v>2239</v>
      </c>
      <c r="C461" s="18">
        <v>2564</v>
      </c>
      <c r="D461" s="12" t="s">
        <v>2240</v>
      </c>
      <c r="E461" s="10" t="s">
        <v>2240</v>
      </c>
      <c r="F461" s="10" t="s">
        <v>25</v>
      </c>
      <c r="G461" s="10"/>
      <c r="H461" s="10" t="s">
        <v>354</v>
      </c>
      <c r="I461" s="10" t="s">
        <v>48</v>
      </c>
      <c r="J461" s="10" t="s">
        <v>446</v>
      </c>
      <c r="K461" s="10" t="s">
        <v>122</v>
      </c>
      <c r="L461" s="10" t="s">
        <v>61</v>
      </c>
      <c r="M461" s="10"/>
      <c r="N461" s="10" t="s">
        <v>1358</v>
      </c>
      <c r="O461" s="10" t="s">
        <v>1372</v>
      </c>
    </row>
    <row r="462" spans="1:15" ht="21">
      <c r="A462" s="10" t="s">
        <v>205</v>
      </c>
      <c r="B462" s="10" t="s">
        <v>2242</v>
      </c>
      <c r="C462" s="18">
        <v>2564</v>
      </c>
      <c r="D462" s="12" t="s">
        <v>2243</v>
      </c>
      <c r="E462" s="10" t="s">
        <v>2243</v>
      </c>
      <c r="F462" s="10" t="s">
        <v>25</v>
      </c>
      <c r="G462" s="10"/>
      <c r="H462" s="10" t="s">
        <v>1597</v>
      </c>
      <c r="I462" s="10" t="s">
        <v>48</v>
      </c>
      <c r="J462" s="10"/>
      <c r="K462" s="10" t="s">
        <v>209</v>
      </c>
      <c r="L462" s="10" t="s">
        <v>204</v>
      </c>
      <c r="M462" s="10"/>
      <c r="N462" s="10" t="s">
        <v>1344</v>
      </c>
      <c r="O462" s="10" t="s">
        <v>1460</v>
      </c>
    </row>
    <row r="463" spans="1:15" ht="21">
      <c r="A463" s="10" t="s">
        <v>2245</v>
      </c>
      <c r="B463" s="10" t="s">
        <v>2246</v>
      </c>
      <c r="C463" s="18">
        <v>2564</v>
      </c>
      <c r="D463" s="12" t="s">
        <v>2247</v>
      </c>
      <c r="E463" s="10" t="s">
        <v>2247</v>
      </c>
      <c r="F463" s="10" t="s">
        <v>25</v>
      </c>
      <c r="G463" s="10"/>
      <c r="H463" s="10" t="s">
        <v>354</v>
      </c>
      <c r="I463" s="10" t="s">
        <v>48</v>
      </c>
      <c r="J463" s="10" t="s">
        <v>2249</v>
      </c>
      <c r="K463" s="10" t="s">
        <v>331</v>
      </c>
      <c r="L463" s="10" t="s">
        <v>178</v>
      </c>
      <c r="M463" s="10"/>
      <c r="N463" s="10" t="s">
        <v>1358</v>
      </c>
      <c r="O463" s="10" t="s">
        <v>1372</v>
      </c>
    </row>
    <row r="464" spans="1:15" ht="21">
      <c r="A464" s="10" t="s">
        <v>961</v>
      </c>
      <c r="B464" s="10" t="s">
        <v>2250</v>
      </c>
      <c r="C464" s="18">
        <v>2564</v>
      </c>
      <c r="D464" s="12" t="s">
        <v>2251</v>
      </c>
      <c r="E464" s="10" t="s">
        <v>2251</v>
      </c>
      <c r="F464" s="10" t="s">
        <v>25</v>
      </c>
      <c r="G464" s="10" t="s">
        <v>45</v>
      </c>
      <c r="H464" s="10" t="s">
        <v>447</v>
      </c>
      <c r="I464" s="10" t="s">
        <v>1255</v>
      </c>
      <c r="J464" s="10" t="s">
        <v>965</v>
      </c>
      <c r="K464" s="10" t="s">
        <v>243</v>
      </c>
      <c r="L464" s="10" t="s">
        <v>244</v>
      </c>
      <c r="M464" s="10"/>
      <c r="N464" s="10" t="s">
        <v>1358</v>
      </c>
      <c r="O464" s="10" t="s">
        <v>1509</v>
      </c>
    </row>
    <row r="465" spans="1:15" ht="21">
      <c r="A465" s="10" t="s">
        <v>205</v>
      </c>
      <c r="B465" s="10" t="s">
        <v>2253</v>
      </c>
      <c r="C465" s="18">
        <v>2564</v>
      </c>
      <c r="D465" s="12" t="s">
        <v>2254</v>
      </c>
      <c r="E465" s="10" t="s">
        <v>2254</v>
      </c>
      <c r="F465" s="10" t="s">
        <v>25</v>
      </c>
      <c r="G465" s="10"/>
      <c r="H465" s="10" t="s">
        <v>1255</v>
      </c>
      <c r="I465" s="10" t="s">
        <v>1588</v>
      </c>
      <c r="J465" s="10"/>
      <c r="K465" s="10" t="s">
        <v>209</v>
      </c>
      <c r="L465" s="10" t="s">
        <v>204</v>
      </c>
      <c r="M465" s="10"/>
      <c r="N465" s="10" t="s">
        <v>1344</v>
      </c>
      <c r="O465" s="10" t="s">
        <v>1460</v>
      </c>
    </row>
    <row r="466" spans="1:15" ht="21">
      <c r="A466" s="10" t="s">
        <v>205</v>
      </c>
      <c r="B466" s="10" t="s">
        <v>2256</v>
      </c>
      <c r="C466" s="18">
        <v>2564</v>
      </c>
      <c r="D466" s="12" t="s">
        <v>2257</v>
      </c>
      <c r="E466" s="10" t="s">
        <v>2257</v>
      </c>
      <c r="F466" s="10" t="s">
        <v>25</v>
      </c>
      <c r="G466" s="10"/>
      <c r="H466" s="10" t="s">
        <v>1191</v>
      </c>
      <c r="I466" s="10" t="s">
        <v>1284</v>
      </c>
      <c r="J466" s="10"/>
      <c r="K466" s="10" t="s">
        <v>209</v>
      </c>
      <c r="L466" s="10" t="s">
        <v>204</v>
      </c>
      <c r="M466" s="10"/>
      <c r="N466" s="10" t="s">
        <v>1358</v>
      </c>
      <c r="O466" s="10" t="s">
        <v>1359</v>
      </c>
    </row>
    <row r="467" spans="1:15" ht="21">
      <c r="A467" s="10" t="s">
        <v>205</v>
      </c>
      <c r="B467" s="10" t="s">
        <v>2259</v>
      </c>
      <c r="C467" s="18">
        <v>2564</v>
      </c>
      <c r="D467" s="12" t="s">
        <v>2260</v>
      </c>
      <c r="E467" s="10" t="s">
        <v>2260</v>
      </c>
      <c r="F467" s="10" t="s">
        <v>25</v>
      </c>
      <c r="G467" s="10"/>
      <c r="H467" s="10" t="s">
        <v>1191</v>
      </c>
      <c r="I467" s="10" t="s">
        <v>1284</v>
      </c>
      <c r="J467" s="10"/>
      <c r="K467" s="10" t="s">
        <v>209</v>
      </c>
      <c r="L467" s="10" t="s">
        <v>204</v>
      </c>
      <c r="M467" s="10"/>
      <c r="N467" s="10" t="s">
        <v>1358</v>
      </c>
      <c r="O467" s="10" t="s">
        <v>1372</v>
      </c>
    </row>
    <row r="468" spans="1:15" ht="21">
      <c r="A468" s="10" t="s">
        <v>702</v>
      </c>
      <c r="B468" s="10" t="s">
        <v>2262</v>
      </c>
      <c r="C468" s="18">
        <v>2564</v>
      </c>
      <c r="D468" s="12" t="s">
        <v>2263</v>
      </c>
      <c r="E468" s="10" t="s">
        <v>2263</v>
      </c>
      <c r="F468" s="10" t="s">
        <v>25</v>
      </c>
      <c r="G468" s="10"/>
      <c r="H468" s="10" t="s">
        <v>354</v>
      </c>
      <c r="I468" s="10" t="s">
        <v>1284</v>
      </c>
      <c r="J468" s="10" t="s">
        <v>706</v>
      </c>
      <c r="K468" s="10" t="s">
        <v>243</v>
      </c>
      <c r="L468" s="10" t="s">
        <v>244</v>
      </c>
      <c r="M468" s="10"/>
      <c r="N468" s="10" t="s">
        <v>1344</v>
      </c>
      <c r="O468" s="10" t="s">
        <v>1345</v>
      </c>
    </row>
    <row r="469" spans="1:15" ht="21">
      <c r="A469" s="10" t="s">
        <v>799</v>
      </c>
      <c r="B469" s="10" t="s">
        <v>2265</v>
      </c>
      <c r="C469" s="18">
        <v>2564</v>
      </c>
      <c r="D469" s="12" t="s">
        <v>2266</v>
      </c>
      <c r="E469" s="10" t="s">
        <v>2266</v>
      </c>
      <c r="F469" s="10" t="s">
        <v>25</v>
      </c>
      <c r="G469" s="10"/>
      <c r="H469" s="10" t="s">
        <v>354</v>
      </c>
      <c r="I469" s="10" t="s">
        <v>48</v>
      </c>
      <c r="J469" s="10"/>
      <c r="K469" s="10" t="s">
        <v>803</v>
      </c>
      <c r="L469" s="10" t="s">
        <v>204</v>
      </c>
      <c r="M469" s="10"/>
      <c r="N469" s="10" t="s">
        <v>1358</v>
      </c>
      <c r="O469" s="10" t="s">
        <v>1372</v>
      </c>
    </row>
    <row r="470" spans="1:15" ht="21">
      <c r="A470" s="10" t="s">
        <v>822</v>
      </c>
      <c r="B470" s="10" t="s">
        <v>2268</v>
      </c>
      <c r="C470" s="18">
        <v>2564</v>
      </c>
      <c r="D470" s="12" t="s">
        <v>2269</v>
      </c>
      <c r="E470" s="10" t="s">
        <v>2269</v>
      </c>
      <c r="F470" s="10" t="s">
        <v>25</v>
      </c>
      <c r="G470" s="10"/>
      <c r="H470" s="10" t="s">
        <v>354</v>
      </c>
      <c r="I470" s="10" t="s">
        <v>48</v>
      </c>
      <c r="J470" s="10" t="s">
        <v>823</v>
      </c>
      <c r="K470" s="10" t="s">
        <v>186</v>
      </c>
      <c r="L470" s="10" t="s">
        <v>178</v>
      </c>
      <c r="M470" s="10"/>
      <c r="N470" s="10" t="s">
        <v>1344</v>
      </c>
      <c r="O470" s="10" t="s">
        <v>1345</v>
      </c>
    </row>
    <row r="471" spans="1:15" ht="21">
      <c r="A471" s="10" t="s">
        <v>2271</v>
      </c>
      <c r="B471" s="10" t="s">
        <v>2272</v>
      </c>
      <c r="C471" s="18">
        <v>2564</v>
      </c>
      <c r="D471" s="12" t="s">
        <v>2273</v>
      </c>
      <c r="E471" s="10" t="s">
        <v>2273</v>
      </c>
      <c r="F471" s="10" t="s">
        <v>25</v>
      </c>
      <c r="G471" s="10"/>
      <c r="H471" s="10" t="s">
        <v>354</v>
      </c>
      <c r="I471" s="10" t="s">
        <v>48</v>
      </c>
      <c r="J471" s="10" t="s">
        <v>2275</v>
      </c>
      <c r="K471" s="10" t="s">
        <v>403</v>
      </c>
      <c r="L471" s="10" t="s">
        <v>51</v>
      </c>
      <c r="M471" s="10"/>
      <c r="N471" s="10" t="s">
        <v>1337</v>
      </c>
      <c r="O471" s="10" t="s">
        <v>1338</v>
      </c>
    </row>
    <row r="472" spans="1:15" ht="21">
      <c r="A472" s="10" t="s">
        <v>246</v>
      </c>
      <c r="B472" s="10" t="s">
        <v>2276</v>
      </c>
      <c r="C472" s="18">
        <v>2564</v>
      </c>
      <c r="D472" s="12" t="s">
        <v>2277</v>
      </c>
      <c r="E472" s="10" t="s">
        <v>2277</v>
      </c>
      <c r="F472" s="10" t="s">
        <v>25</v>
      </c>
      <c r="G472" s="10"/>
      <c r="H472" s="10" t="s">
        <v>354</v>
      </c>
      <c r="I472" s="10" t="s">
        <v>48</v>
      </c>
      <c r="J472" s="10" t="s">
        <v>251</v>
      </c>
      <c r="K472" s="10" t="s">
        <v>122</v>
      </c>
      <c r="L472" s="10" t="s">
        <v>61</v>
      </c>
      <c r="M472" s="10"/>
      <c r="N472" s="10" t="s">
        <v>1344</v>
      </c>
      <c r="O472" s="10" t="s">
        <v>1345</v>
      </c>
    </row>
    <row r="473" spans="1:15" ht="21">
      <c r="A473" s="10" t="s">
        <v>246</v>
      </c>
      <c r="B473" s="10" t="s">
        <v>2279</v>
      </c>
      <c r="C473" s="18">
        <v>2564</v>
      </c>
      <c r="D473" s="12" t="s">
        <v>248</v>
      </c>
      <c r="E473" s="10" t="s">
        <v>248</v>
      </c>
      <c r="F473" s="10" t="s">
        <v>25</v>
      </c>
      <c r="G473" s="10"/>
      <c r="H473" s="10" t="s">
        <v>354</v>
      </c>
      <c r="I473" s="10" t="s">
        <v>48</v>
      </c>
      <c r="J473" s="10" t="s">
        <v>251</v>
      </c>
      <c r="K473" s="10" t="s">
        <v>122</v>
      </c>
      <c r="L473" s="10" t="s">
        <v>61</v>
      </c>
      <c r="M473" s="10"/>
      <c r="N473" s="10" t="s">
        <v>1344</v>
      </c>
      <c r="O473" s="10" t="s">
        <v>1345</v>
      </c>
    </row>
    <row r="474" spans="1:15" ht="21">
      <c r="A474" s="10" t="s">
        <v>246</v>
      </c>
      <c r="B474" s="10" t="s">
        <v>2281</v>
      </c>
      <c r="C474" s="18">
        <v>2564</v>
      </c>
      <c r="D474" s="12" t="s">
        <v>2282</v>
      </c>
      <c r="E474" s="10" t="s">
        <v>2282</v>
      </c>
      <c r="F474" s="10" t="s">
        <v>25</v>
      </c>
      <c r="G474" s="10"/>
      <c r="H474" s="10" t="s">
        <v>354</v>
      </c>
      <c r="I474" s="10" t="s">
        <v>48</v>
      </c>
      <c r="J474" s="10" t="s">
        <v>251</v>
      </c>
      <c r="K474" s="10" t="s">
        <v>122</v>
      </c>
      <c r="L474" s="10" t="s">
        <v>61</v>
      </c>
      <c r="M474" s="10"/>
      <c r="N474" s="10" t="s">
        <v>1344</v>
      </c>
      <c r="O474" s="10" t="s">
        <v>1345</v>
      </c>
    </row>
    <row r="475" spans="1:15" ht="21">
      <c r="A475" s="10" t="s">
        <v>322</v>
      </c>
      <c r="B475" s="10" t="s">
        <v>2284</v>
      </c>
      <c r="C475" s="18">
        <v>2564</v>
      </c>
      <c r="D475" s="12" t="s">
        <v>2285</v>
      </c>
      <c r="E475" s="10" t="s">
        <v>2285</v>
      </c>
      <c r="F475" s="10" t="s">
        <v>25</v>
      </c>
      <c r="G475" s="10"/>
      <c r="H475" s="10" t="s">
        <v>354</v>
      </c>
      <c r="I475" s="10" t="s">
        <v>48</v>
      </c>
      <c r="J475" s="10"/>
      <c r="K475" s="10" t="s">
        <v>323</v>
      </c>
      <c r="L475" s="10" t="s">
        <v>204</v>
      </c>
      <c r="M475" s="10"/>
      <c r="N475" s="10" t="s">
        <v>1358</v>
      </c>
      <c r="O475" s="10" t="s">
        <v>1359</v>
      </c>
    </row>
    <row r="476" spans="1:15" ht="21">
      <c r="A476" s="10" t="s">
        <v>205</v>
      </c>
      <c r="B476" s="10" t="s">
        <v>2287</v>
      </c>
      <c r="C476" s="18">
        <v>2564</v>
      </c>
      <c r="D476" s="12" t="s">
        <v>2288</v>
      </c>
      <c r="E476" s="10" t="s">
        <v>2288</v>
      </c>
      <c r="F476" s="10" t="s">
        <v>25</v>
      </c>
      <c r="G476" s="10"/>
      <c r="H476" s="10" t="s">
        <v>1597</v>
      </c>
      <c r="I476" s="10" t="s">
        <v>48</v>
      </c>
      <c r="J476" s="10"/>
      <c r="K476" s="10" t="s">
        <v>209</v>
      </c>
      <c r="L476" s="10" t="s">
        <v>204</v>
      </c>
      <c r="M476" s="10"/>
      <c r="N476" s="10" t="s">
        <v>1337</v>
      </c>
      <c r="O476" s="10" t="s">
        <v>1418</v>
      </c>
    </row>
    <row r="477" spans="1:15" ht="21">
      <c r="A477" s="10" t="s">
        <v>205</v>
      </c>
      <c r="B477" s="10" t="s">
        <v>2290</v>
      </c>
      <c r="C477" s="18">
        <v>2564</v>
      </c>
      <c r="D477" s="12" t="s">
        <v>2291</v>
      </c>
      <c r="E477" s="10" t="s">
        <v>2291</v>
      </c>
      <c r="F477" s="10" t="s">
        <v>25</v>
      </c>
      <c r="G477" s="10"/>
      <c r="H477" s="10" t="s">
        <v>1255</v>
      </c>
      <c r="I477" s="10" t="s">
        <v>1588</v>
      </c>
      <c r="J477" s="10"/>
      <c r="K477" s="10" t="s">
        <v>209</v>
      </c>
      <c r="L477" s="10" t="s">
        <v>204</v>
      </c>
      <c r="M477" s="10"/>
      <c r="N477" s="10" t="s">
        <v>1344</v>
      </c>
      <c r="O477" s="10" t="s">
        <v>1345</v>
      </c>
    </row>
    <row r="478" spans="1:15" ht="21">
      <c r="A478" s="10" t="s">
        <v>205</v>
      </c>
      <c r="B478" s="10" t="s">
        <v>2292</v>
      </c>
      <c r="C478" s="18">
        <v>2564</v>
      </c>
      <c r="D478" s="12" t="s">
        <v>2293</v>
      </c>
      <c r="E478" s="10" t="s">
        <v>2293</v>
      </c>
      <c r="F478" s="10" t="s">
        <v>25</v>
      </c>
      <c r="G478" s="10"/>
      <c r="H478" s="10" t="s">
        <v>354</v>
      </c>
      <c r="I478" s="10" t="s">
        <v>301</v>
      </c>
      <c r="J478" s="10"/>
      <c r="K478" s="10" t="s">
        <v>209</v>
      </c>
      <c r="L478" s="10" t="s">
        <v>204</v>
      </c>
      <c r="M478" s="10"/>
      <c r="N478" s="10" t="s">
        <v>1358</v>
      </c>
      <c r="O478" s="10" t="s">
        <v>1359</v>
      </c>
    </row>
    <row r="479" spans="1:15" ht="21">
      <c r="A479" s="10" t="s">
        <v>205</v>
      </c>
      <c r="B479" s="10" t="s">
        <v>2295</v>
      </c>
      <c r="C479" s="18">
        <v>2564</v>
      </c>
      <c r="D479" s="12" t="s">
        <v>2296</v>
      </c>
      <c r="E479" s="10" t="s">
        <v>2296</v>
      </c>
      <c r="F479" s="10" t="s">
        <v>25</v>
      </c>
      <c r="G479" s="10"/>
      <c r="H479" s="10" t="s">
        <v>354</v>
      </c>
      <c r="I479" s="10" t="s">
        <v>1284</v>
      </c>
      <c r="J479" s="10"/>
      <c r="K479" s="10" t="s">
        <v>209</v>
      </c>
      <c r="L479" s="10" t="s">
        <v>204</v>
      </c>
      <c r="M479" s="10"/>
      <c r="N479" s="10" t="s">
        <v>1344</v>
      </c>
      <c r="O479" s="10" t="s">
        <v>1345</v>
      </c>
    </row>
    <row r="480" spans="1:15" ht="21">
      <c r="A480" s="10" t="s">
        <v>205</v>
      </c>
      <c r="B480" s="10" t="s">
        <v>2298</v>
      </c>
      <c r="C480" s="18">
        <v>2564</v>
      </c>
      <c r="D480" s="12" t="s">
        <v>2299</v>
      </c>
      <c r="E480" s="10" t="s">
        <v>2299</v>
      </c>
      <c r="F480" s="10" t="s">
        <v>25</v>
      </c>
      <c r="G480" s="10"/>
      <c r="H480" s="10" t="s">
        <v>1597</v>
      </c>
      <c r="I480" s="10" t="s">
        <v>48</v>
      </c>
      <c r="J480" s="10"/>
      <c r="K480" s="10" t="s">
        <v>209</v>
      </c>
      <c r="L480" s="10" t="s">
        <v>204</v>
      </c>
      <c r="M480" s="10"/>
      <c r="N480" s="10" t="s">
        <v>1344</v>
      </c>
      <c r="O480" s="10" t="s">
        <v>1345</v>
      </c>
    </row>
    <row r="481" spans="1:15" ht="21">
      <c r="A481" s="10" t="s">
        <v>205</v>
      </c>
      <c r="B481" s="10" t="s">
        <v>2301</v>
      </c>
      <c r="C481" s="18">
        <v>2564</v>
      </c>
      <c r="D481" s="12" t="s">
        <v>2302</v>
      </c>
      <c r="E481" s="10" t="s">
        <v>2302</v>
      </c>
      <c r="F481" s="10" t="s">
        <v>25</v>
      </c>
      <c r="G481" s="10"/>
      <c r="H481" s="10" t="s">
        <v>1255</v>
      </c>
      <c r="I481" s="10" t="s">
        <v>1588</v>
      </c>
      <c r="J481" s="10"/>
      <c r="K481" s="10" t="s">
        <v>209</v>
      </c>
      <c r="L481" s="10" t="s">
        <v>204</v>
      </c>
      <c r="M481" s="10"/>
      <c r="N481" s="10" t="s">
        <v>1358</v>
      </c>
      <c r="O481" s="10" t="s">
        <v>1359</v>
      </c>
    </row>
    <row r="482" spans="1:15" ht="21">
      <c r="A482" s="10" t="s">
        <v>205</v>
      </c>
      <c r="B482" s="10" t="s">
        <v>2304</v>
      </c>
      <c r="C482" s="18">
        <v>2564</v>
      </c>
      <c r="D482" s="12" t="s">
        <v>2305</v>
      </c>
      <c r="E482" s="10" t="s">
        <v>2305</v>
      </c>
      <c r="F482" s="10" t="s">
        <v>25</v>
      </c>
      <c r="G482" s="10"/>
      <c r="H482" s="10" t="s">
        <v>1255</v>
      </c>
      <c r="I482" s="10" t="s">
        <v>1588</v>
      </c>
      <c r="J482" s="10"/>
      <c r="K482" s="10" t="s">
        <v>209</v>
      </c>
      <c r="L482" s="10" t="s">
        <v>204</v>
      </c>
      <c r="M482" s="10"/>
      <c r="N482" s="10" t="s">
        <v>1344</v>
      </c>
      <c r="O482" s="10" t="s">
        <v>1345</v>
      </c>
    </row>
    <row r="483" spans="1:15" ht="21">
      <c r="A483" s="10" t="s">
        <v>333</v>
      </c>
      <c r="B483" s="10" t="s">
        <v>2307</v>
      </c>
      <c r="C483" s="18">
        <v>2564</v>
      </c>
      <c r="D483" s="12" t="s">
        <v>3258</v>
      </c>
      <c r="E483" s="10" t="s">
        <v>2308</v>
      </c>
      <c r="F483" s="10" t="s">
        <v>25</v>
      </c>
      <c r="G483" s="10"/>
      <c r="H483" s="10" t="s">
        <v>354</v>
      </c>
      <c r="I483" s="10" t="s">
        <v>48</v>
      </c>
      <c r="J483" s="10"/>
      <c r="K483" s="10" t="s">
        <v>337</v>
      </c>
      <c r="L483" s="10" t="s">
        <v>204</v>
      </c>
      <c r="M483" s="10"/>
      <c r="N483" s="10" t="s">
        <v>1358</v>
      </c>
      <c r="O483" s="10" t="s">
        <v>1359</v>
      </c>
    </row>
    <row r="484" spans="1:15" ht="21">
      <c r="A484" s="10" t="s">
        <v>652</v>
      </c>
      <c r="B484" s="10" t="s">
        <v>2310</v>
      </c>
      <c r="C484" s="18">
        <v>2564</v>
      </c>
      <c r="D484" s="12" t="s">
        <v>3426</v>
      </c>
      <c r="E484" s="10" t="s">
        <v>2311</v>
      </c>
      <c r="F484" s="10" t="s">
        <v>25</v>
      </c>
      <c r="G484" s="10"/>
      <c r="H484" s="10" t="s">
        <v>354</v>
      </c>
      <c r="I484" s="10" t="s">
        <v>48</v>
      </c>
      <c r="J484" s="10" t="s">
        <v>653</v>
      </c>
      <c r="K484" s="10" t="s">
        <v>324</v>
      </c>
      <c r="L484" s="10" t="s">
        <v>325</v>
      </c>
      <c r="M484" s="10"/>
      <c r="N484" s="10" t="s">
        <v>1344</v>
      </c>
      <c r="O484" s="10" t="s">
        <v>1460</v>
      </c>
    </row>
    <row r="485" spans="1:15" ht="21">
      <c r="A485" s="10" t="s">
        <v>897</v>
      </c>
      <c r="B485" s="10" t="s">
        <v>2313</v>
      </c>
      <c r="C485" s="18">
        <v>2564</v>
      </c>
      <c r="D485" s="12" t="s">
        <v>2314</v>
      </c>
      <c r="E485" s="10" t="s">
        <v>2314</v>
      </c>
      <c r="F485" s="10" t="s">
        <v>25</v>
      </c>
      <c r="G485" s="10"/>
      <c r="H485" s="10" t="s">
        <v>354</v>
      </c>
      <c r="I485" s="10" t="s">
        <v>48</v>
      </c>
      <c r="J485" s="10" t="s">
        <v>901</v>
      </c>
      <c r="K485" s="10" t="s">
        <v>243</v>
      </c>
      <c r="L485" s="10" t="s">
        <v>244</v>
      </c>
      <c r="M485" s="10"/>
      <c r="N485" s="10" t="s">
        <v>1358</v>
      </c>
      <c r="O485" s="10" t="s">
        <v>1372</v>
      </c>
    </row>
    <row r="486" spans="1:15" ht="21">
      <c r="A486" s="10" t="s">
        <v>652</v>
      </c>
      <c r="B486" s="10" t="s">
        <v>2316</v>
      </c>
      <c r="C486" s="18">
        <v>2564</v>
      </c>
      <c r="D486" s="12" t="s">
        <v>3427</v>
      </c>
      <c r="E486" s="10" t="s">
        <v>2317</v>
      </c>
      <c r="F486" s="10" t="s">
        <v>25</v>
      </c>
      <c r="G486" s="10"/>
      <c r="H486" s="10" t="s">
        <v>354</v>
      </c>
      <c r="I486" s="10" t="s">
        <v>48</v>
      </c>
      <c r="J486" s="10" t="s">
        <v>653</v>
      </c>
      <c r="K486" s="10" t="s">
        <v>324</v>
      </c>
      <c r="L486" s="10" t="s">
        <v>325</v>
      </c>
      <c r="M486" s="10"/>
      <c r="N486" s="10" t="s">
        <v>1344</v>
      </c>
      <c r="O486" s="10" t="s">
        <v>1460</v>
      </c>
    </row>
    <row r="487" spans="1:15" ht="21">
      <c r="A487" s="10" t="s">
        <v>652</v>
      </c>
      <c r="B487" s="10" t="s">
        <v>2319</v>
      </c>
      <c r="C487" s="18">
        <v>2564</v>
      </c>
      <c r="D487" s="12" t="s">
        <v>3428</v>
      </c>
      <c r="E487" s="10" t="s">
        <v>2320</v>
      </c>
      <c r="F487" s="10" t="s">
        <v>25</v>
      </c>
      <c r="G487" s="10"/>
      <c r="H487" s="10" t="s">
        <v>354</v>
      </c>
      <c r="I487" s="10" t="s">
        <v>48</v>
      </c>
      <c r="J487" s="10" t="s">
        <v>653</v>
      </c>
      <c r="K487" s="10" t="s">
        <v>324</v>
      </c>
      <c r="L487" s="10" t="s">
        <v>325</v>
      </c>
      <c r="M487" s="10"/>
      <c r="N487" s="10" t="s">
        <v>1344</v>
      </c>
      <c r="O487" s="10" t="s">
        <v>1460</v>
      </c>
    </row>
    <row r="488" spans="1:15" ht="21">
      <c r="A488" s="10" t="s">
        <v>652</v>
      </c>
      <c r="B488" s="10" t="s">
        <v>2322</v>
      </c>
      <c r="C488" s="18">
        <v>2564</v>
      </c>
      <c r="D488" s="12" t="s">
        <v>2323</v>
      </c>
      <c r="E488" s="10" t="s">
        <v>2323</v>
      </c>
      <c r="F488" s="10" t="s">
        <v>25</v>
      </c>
      <c r="G488" s="10"/>
      <c r="H488" s="10" t="s">
        <v>354</v>
      </c>
      <c r="I488" s="10" t="s">
        <v>48</v>
      </c>
      <c r="J488" s="10" t="s">
        <v>653</v>
      </c>
      <c r="K488" s="10" t="s">
        <v>324</v>
      </c>
      <c r="L488" s="10" t="s">
        <v>325</v>
      </c>
      <c r="M488" s="10"/>
      <c r="N488" s="10" t="s">
        <v>1344</v>
      </c>
      <c r="O488" s="10" t="s">
        <v>1460</v>
      </c>
    </row>
    <row r="489" spans="1:15" ht="21">
      <c r="A489" s="10" t="s">
        <v>652</v>
      </c>
      <c r="B489" s="10" t="s">
        <v>2325</v>
      </c>
      <c r="C489" s="18">
        <v>2564</v>
      </c>
      <c r="D489" s="12" t="s">
        <v>2326</v>
      </c>
      <c r="E489" s="10" t="s">
        <v>2326</v>
      </c>
      <c r="F489" s="10" t="s">
        <v>25</v>
      </c>
      <c r="G489" s="10"/>
      <c r="H489" s="10" t="s">
        <v>354</v>
      </c>
      <c r="I489" s="10" t="s">
        <v>48</v>
      </c>
      <c r="J489" s="10" t="s">
        <v>653</v>
      </c>
      <c r="K489" s="10" t="s">
        <v>324</v>
      </c>
      <c r="L489" s="10" t="s">
        <v>325</v>
      </c>
      <c r="M489" s="10"/>
      <c r="N489" s="10" t="s">
        <v>1344</v>
      </c>
      <c r="O489" s="10" t="s">
        <v>1460</v>
      </c>
    </row>
    <row r="490" spans="1:15" ht="21">
      <c r="A490" s="10" t="s">
        <v>343</v>
      </c>
      <c r="B490" s="10" t="s">
        <v>2328</v>
      </c>
      <c r="C490" s="18">
        <v>2564</v>
      </c>
      <c r="D490" s="12" t="s">
        <v>2329</v>
      </c>
      <c r="E490" s="10" t="s">
        <v>2329</v>
      </c>
      <c r="F490" s="10" t="s">
        <v>25</v>
      </c>
      <c r="G490" s="10"/>
      <c r="H490" s="10" t="s">
        <v>354</v>
      </c>
      <c r="I490" s="10" t="s">
        <v>48</v>
      </c>
      <c r="J490" s="10" t="s">
        <v>344</v>
      </c>
      <c r="K490" s="10" t="s">
        <v>122</v>
      </c>
      <c r="L490" s="10" t="s">
        <v>61</v>
      </c>
      <c r="M490" s="10"/>
      <c r="N490" s="10" t="s">
        <v>1358</v>
      </c>
      <c r="O490" s="10" t="s">
        <v>1372</v>
      </c>
    </row>
    <row r="491" spans="1:15" ht="21">
      <c r="A491" s="10" t="s">
        <v>343</v>
      </c>
      <c r="B491" s="10" t="s">
        <v>2331</v>
      </c>
      <c r="C491" s="18">
        <v>2564</v>
      </c>
      <c r="D491" s="12" t="s">
        <v>2332</v>
      </c>
      <c r="E491" s="10" t="s">
        <v>2332</v>
      </c>
      <c r="F491" s="10" t="s">
        <v>25</v>
      </c>
      <c r="G491" s="10"/>
      <c r="H491" s="10" t="s">
        <v>354</v>
      </c>
      <c r="I491" s="10" t="s">
        <v>48</v>
      </c>
      <c r="J491" s="10" t="s">
        <v>344</v>
      </c>
      <c r="K491" s="10" t="s">
        <v>122</v>
      </c>
      <c r="L491" s="10" t="s">
        <v>61</v>
      </c>
      <c r="M491" s="10"/>
      <c r="N491" s="10" t="s">
        <v>1358</v>
      </c>
      <c r="O491" s="10" t="s">
        <v>1372</v>
      </c>
    </row>
    <row r="492" spans="1:15" ht="21">
      <c r="A492" s="10" t="s">
        <v>343</v>
      </c>
      <c r="B492" s="10" t="s">
        <v>2334</v>
      </c>
      <c r="C492" s="18">
        <v>2564</v>
      </c>
      <c r="D492" s="12" t="s">
        <v>2335</v>
      </c>
      <c r="E492" s="10" t="s">
        <v>2335</v>
      </c>
      <c r="F492" s="10" t="s">
        <v>25</v>
      </c>
      <c r="G492" s="10"/>
      <c r="H492" s="10" t="s">
        <v>354</v>
      </c>
      <c r="I492" s="10" t="s">
        <v>48</v>
      </c>
      <c r="J492" s="10" t="s">
        <v>344</v>
      </c>
      <c r="K492" s="10" t="s">
        <v>122</v>
      </c>
      <c r="L492" s="10" t="s">
        <v>61</v>
      </c>
      <c r="M492" s="10"/>
      <c r="N492" s="10" t="s">
        <v>1358</v>
      </c>
      <c r="O492" s="10" t="s">
        <v>1372</v>
      </c>
    </row>
    <row r="493" spans="1:15" ht="21">
      <c r="A493" s="10" t="s">
        <v>966</v>
      </c>
      <c r="B493" s="10" t="s">
        <v>2337</v>
      </c>
      <c r="C493" s="18">
        <v>2564</v>
      </c>
      <c r="D493" s="12" t="s">
        <v>2338</v>
      </c>
      <c r="E493" s="10" t="s">
        <v>2338</v>
      </c>
      <c r="F493" s="10" t="s">
        <v>25</v>
      </c>
      <c r="G493" s="10"/>
      <c r="H493" s="10" t="s">
        <v>354</v>
      </c>
      <c r="I493" s="10" t="s">
        <v>48</v>
      </c>
      <c r="J493" s="10" t="s">
        <v>970</v>
      </c>
      <c r="K493" s="10" t="s">
        <v>331</v>
      </c>
      <c r="L493" s="10" t="s">
        <v>178</v>
      </c>
      <c r="M493" s="10"/>
      <c r="N493" s="10" t="s">
        <v>1344</v>
      </c>
      <c r="O493" s="10" t="s">
        <v>1345</v>
      </c>
    </row>
    <row r="494" spans="1:15" ht="21">
      <c r="A494" s="10" t="s">
        <v>607</v>
      </c>
      <c r="B494" s="10" t="s">
        <v>2340</v>
      </c>
      <c r="C494" s="18">
        <v>2564</v>
      </c>
      <c r="D494" s="12" t="s">
        <v>2341</v>
      </c>
      <c r="E494" s="10" t="s">
        <v>2341</v>
      </c>
      <c r="F494" s="10" t="s">
        <v>25</v>
      </c>
      <c r="G494" s="10"/>
      <c r="H494" s="10" t="s">
        <v>354</v>
      </c>
      <c r="I494" s="10" t="s">
        <v>48</v>
      </c>
      <c r="J494" s="10" t="s">
        <v>611</v>
      </c>
      <c r="K494" s="10" t="s">
        <v>177</v>
      </c>
      <c r="L494" s="10" t="s">
        <v>178</v>
      </c>
      <c r="M494" s="10"/>
      <c r="N494" s="10" t="s">
        <v>1358</v>
      </c>
      <c r="O494" s="10" t="s">
        <v>1509</v>
      </c>
    </row>
    <row r="495" spans="1:15" ht="21">
      <c r="A495" s="10" t="s">
        <v>2343</v>
      </c>
      <c r="B495" s="10" t="s">
        <v>2344</v>
      </c>
      <c r="C495" s="18">
        <v>2564</v>
      </c>
      <c r="D495" s="12" t="s">
        <v>2345</v>
      </c>
      <c r="E495" s="10" t="s">
        <v>2345</v>
      </c>
      <c r="F495" s="10" t="s">
        <v>25</v>
      </c>
      <c r="G495" s="10"/>
      <c r="H495" s="10" t="s">
        <v>1191</v>
      </c>
      <c r="I495" s="10" t="s">
        <v>1588</v>
      </c>
      <c r="J495" s="10" t="s">
        <v>2347</v>
      </c>
      <c r="K495" s="10" t="s">
        <v>331</v>
      </c>
      <c r="L495" s="10" t="s">
        <v>178</v>
      </c>
      <c r="M495" s="10"/>
      <c r="N495" s="10" t="s">
        <v>1358</v>
      </c>
      <c r="O495" s="10" t="s">
        <v>1372</v>
      </c>
    </row>
    <row r="496" spans="1:15" ht="21">
      <c r="A496" s="10" t="s">
        <v>1088</v>
      </c>
      <c r="B496" s="10" t="s">
        <v>2348</v>
      </c>
      <c r="C496" s="18">
        <v>2564</v>
      </c>
      <c r="D496" s="12" t="s">
        <v>2349</v>
      </c>
      <c r="E496" s="10" t="s">
        <v>2349</v>
      </c>
      <c r="F496" s="10" t="s">
        <v>25</v>
      </c>
      <c r="G496" s="10"/>
      <c r="H496" s="10" t="s">
        <v>354</v>
      </c>
      <c r="I496" s="10" t="s">
        <v>48</v>
      </c>
      <c r="J496" s="10" t="s">
        <v>1092</v>
      </c>
      <c r="K496" s="10" t="s">
        <v>243</v>
      </c>
      <c r="L496" s="10" t="s">
        <v>244</v>
      </c>
      <c r="M496" s="10"/>
      <c r="N496" s="10" t="s">
        <v>1358</v>
      </c>
      <c r="O496" s="10" t="s">
        <v>1372</v>
      </c>
    </row>
    <row r="497" spans="1:15" ht="21">
      <c r="A497" s="10" t="s">
        <v>1088</v>
      </c>
      <c r="B497" s="10" t="s">
        <v>2351</v>
      </c>
      <c r="C497" s="18">
        <v>2564</v>
      </c>
      <c r="D497" s="12" t="s">
        <v>2352</v>
      </c>
      <c r="E497" s="10" t="s">
        <v>2352</v>
      </c>
      <c r="F497" s="10" t="s">
        <v>25</v>
      </c>
      <c r="G497" s="10"/>
      <c r="H497" s="10" t="s">
        <v>354</v>
      </c>
      <c r="I497" s="10" t="s">
        <v>48</v>
      </c>
      <c r="J497" s="10" t="s">
        <v>1092</v>
      </c>
      <c r="K497" s="10" t="s">
        <v>243</v>
      </c>
      <c r="L497" s="10" t="s">
        <v>244</v>
      </c>
      <c r="M497" s="10"/>
      <c r="N497" s="10" t="s">
        <v>1358</v>
      </c>
      <c r="O497" s="10" t="s">
        <v>1372</v>
      </c>
    </row>
    <row r="498" spans="1:15" ht="21">
      <c r="A498" s="10" t="s">
        <v>1088</v>
      </c>
      <c r="B498" s="10" t="s">
        <v>2354</v>
      </c>
      <c r="C498" s="18">
        <v>2564</v>
      </c>
      <c r="D498" s="12" t="s">
        <v>2355</v>
      </c>
      <c r="E498" s="10" t="s">
        <v>2355</v>
      </c>
      <c r="F498" s="10" t="s">
        <v>25</v>
      </c>
      <c r="G498" s="10"/>
      <c r="H498" s="10" t="s">
        <v>354</v>
      </c>
      <c r="I498" s="10" t="s">
        <v>48</v>
      </c>
      <c r="J498" s="10" t="s">
        <v>1092</v>
      </c>
      <c r="K498" s="10" t="s">
        <v>243</v>
      </c>
      <c r="L498" s="10" t="s">
        <v>244</v>
      </c>
      <c r="M498" s="10"/>
      <c r="N498" s="10" t="s">
        <v>1358</v>
      </c>
      <c r="O498" s="10" t="s">
        <v>1372</v>
      </c>
    </row>
    <row r="499" spans="1:15" ht="21">
      <c r="A499" s="10" t="s">
        <v>1487</v>
      </c>
      <c r="B499" s="10" t="s">
        <v>2357</v>
      </c>
      <c r="C499" s="18">
        <v>2564</v>
      </c>
      <c r="D499" s="12" t="s">
        <v>2358</v>
      </c>
      <c r="E499" s="10" t="s">
        <v>2358</v>
      </c>
      <c r="F499" s="10" t="s">
        <v>25</v>
      </c>
      <c r="G499" s="10"/>
      <c r="H499" s="10" t="s">
        <v>354</v>
      </c>
      <c r="I499" s="10" t="s">
        <v>48</v>
      </c>
      <c r="J499" s="10" t="s">
        <v>1491</v>
      </c>
      <c r="K499" s="10" t="s">
        <v>1492</v>
      </c>
      <c r="L499" s="10" t="s">
        <v>454</v>
      </c>
      <c r="M499" s="10"/>
      <c r="N499" s="10" t="s">
        <v>1344</v>
      </c>
      <c r="O499" s="10" t="s">
        <v>1345</v>
      </c>
    </row>
    <row r="500" spans="1:15" ht="21">
      <c r="A500" s="10" t="s">
        <v>2360</v>
      </c>
      <c r="B500" s="10" t="s">
        <v>2361</v>
      </c>
      <c r="C500" s="18">
        <v>2564</v>
      </c>
      <c r="D500" s="12" t="s">
        <v>2362</v>
      </c>
      <c r="E500" s="10" t="s">
        <v>2362</v>
      </c>
      <c r="F500" s="10" t="s">
        <v>25</v>
      </c>
      <c r="G500" s="10"/>
      <c r="H500" s="10" t="s">
        <v>447</v>
      </c>
      <c r="I500" s="10" t="s">
        <v>48</v>
      </c>
      <c r="J500" s="10" t="s">
        <v>2364</v>
      </c>
      <c r="K500" s="10" t="s">
        <v>122</v>
      </c>
      <c r="L500" s="10" t="s">
        <v>61</v>
      </c>
      <c r="M500" s="10"/>
      <c r="N500" s="10" t="s">
        <v>1358</v>
      </c>
      <c r="O500" s="10" t="s">
        <v>1372</v>
      </c>
    </row>
    <row r="501" spans="1:15" ht="21">
      <c r="A501" s="10" t="s">
        <v>2360</v>
      </c>
      <c r="B501" s="10" t="s">
        <v>2365</v>
      </c>
      <c r="C501" s="18">
        <v>2564</v>
      </c>
      <c r="D501" s="12" t="s">
        <v>2366</v>
      </c>
      <c r="E501" s="10" t="s">
        <v>2366</v>
      </c>
      <c r="F501" s="10" t="s">
        <v>25</v>
      </c>
      <c r="G501" s="10"/>
      <c r="H501" s="10" t="s">
        <v>354</v>
      </c>
      <c r="I501" s="10" t="s">
        <v>301</v>
      </c>
      <c r="J501" s="10" t="s">
        <v>2364</v>
      </c>
      <c r="K501" s="10" t="s">
        <v>122</v>
      </c>
      <c r="L501" s="10" t="s">
        <v>61</v>
      </c>
      <c r="M501" s="10"/>
      <c r="N501" s="10" t="s">
        <v>1358</v>
      </c>
      <c r="O501" s="10" t="s">
        <v>1372</v>
      </c>
    </row>
    <row r="502" spans="1:15" ht="21">
      <c r="A502" s="10" t="s">
        <v>1088</v>
      </c>
      <c r="B502" s="10" t="s">
        <v>2368</v>
      </c>
      <c r="C502" s="18">
        <v>2564</v>
      </c>
      <c r="D502" s="12" t="s">
        <v>2369</v>
      </c>
      <c r="E502" s="10" t="s">
        <v>2369</v>
      </c>
      <c r="F502" s="10" t="s">
        <v>25</v>
      </c>
      <c r="G502" s="10"/>
      <c r="H502" s="10" t="s">
        <v>354</v>
      </c>
      <c r="I502" s="10" t="s">
        <v>48</v>
      </c>
      <c r="J502" s="10" t="s">
        <v>1092</v>
      </c>
      <c r="K502" s="10" t="s">
        <v>243</v>
      </c>
      <c r="L502" s="10" t="s">
        <v>244</v>
      </c>
      <c r="M502" s="10"/>
      <c r="N502" s="10" t="s">
        <v>1358</v>
      </c>
      <c r="O502" s="10" t="s">
        <v>1372</v>
      </c>
    </row>
    <row r="503" spans="1:15" ht="21">
      <c r="A503" s="10" t="s">
        <v>2371</v>
      </c>
      <c r="B503" s="10" t="s">
        <v>2372</v>
      </c>
      <c r="C503" s="18">
        <v>2564</v>
      </c>
      <c r="D503" s="12" t="s">
        <v>2373</v>
      </c>
      <c r="E503" s="10" t="s">
        <v>2373</v>
      </c>
      <c r="F503" s="10" t="s">
        <v>25</v>
      </c>
      <c r="G503" s="10"/>
      <c r="H503" s="10" t="s">
        <v>301</v>
      </c>
      <c r="I503" s="10" t="s">
        <v>1284</v>
      </c>
      <c r="J503" s="10" t="s">
        <v>2375</v>
      </c>
      <c r="K503" s="10" t="s">
        <v>552</v>
      </c>
      <c r="L503" s="10" t="s">
        <v>132</v>
      </c>
      <c r="M503" s="10"/>
      <c r="N503" s="10" t="s">
        <v>1344</v>
      </c>
      <c r="O503" s="10" t="s">
        <v>1345</v>
      </c>
    </row>
    <row r="504" spans="1:15" ht="21">
      <c r="A504" s="10" t="s">
        <v>367</v>
      </c>
      <c r="B504" s="10" t="s">
        <v>2376</v>
      </c>
      <c r="C504" s="18">
        <v>2564</v>
      </c>
      <c r="D504" s="12" t="s">
        <v>2377</v>
      </c>
      <c r="E504" s="10" t="s">
        <v>2377</v>
      </c>
      <c r="F504" s="10" t="s">
        <v>25</v>
      </c>
      <c r="G504" s="10"/>
      <c r="H504" s="10" t="s">
        <v>1191</v>
      </c>
      <c r="I504" s="10" t="s">
        <v>48</v>
      </c>
      <c r="J504" s="10" t="s">
        <v>371</v>
      </c>
      <c r="K504" s="10" t="s">
        <v>177</v>
      </c>
      <c r="L504" s="10" t="s">
        <v>178</v>
      </c>
      <c r="M504" s="10"/>
      <c r="N504" s="10" t="s">
        <v>1344</v>
      </c>
      <c r="O504" s="10" t="s">
        <v>1345</v>
      </c>
    </row>
    <row r="505" spans="1:15" ht="21">
      <c r="A505" s="10" t="s">
        <v>2380</v>
      </c>
      <c r="B505" s="10" t="s">
        <v>2381</v>
      </c>
      <c r="C505" s="18">
        <v>2564</v>
      </c>
      <c r="D505" s="12" t="s">
        <v>2382</v>
      </c>
      <c r="E505" s="10" t="s">
        <v>2382</v>
      </c>
      <c r="F505" s="10" t="s">
        <v>25</v>
      </c>
      <c r="G505" s="10"/>
      <c r="H505" s="10" t="s">
        <v>354</v>
      </c>
      <c r="I505" s="10" t="s">
        <v>48</v>
      </c>
      <c r="J505" s="10" t="s">
        <v>2384</v>
      </c>
      <c r="K505" s="10" t="s">
        <v>186</v>
      </c>
      <c r="L505" s="10" t="s">
        <v>178</v>
      </c>
      <c r="M505" s="10"/>
      <c r="N505" s="10" t="s">
        <v>1337</v>
      </c>
      <c r="O505" s="10" t="s">
        <v>1418</v>
      </c>
    </row>
    <row r="506" spans="1:15" ht="21">
      <c r="A506" s="10" t="s">
        <v>2380</v>
      </c>
      <c r="B506" s="10" t="s">
        <v>2386</v>
      </c>
      <c r="C506" s="18">
        <v>2564</v>
      </c>
      <c r="D506" s="12" t="s">
        <v>3429</v>
      </c>
      <c r="E506" s="10" t="s">
        <v>2387</v>
      </c>
      <c r="F506" s="10" t="s">
        <v>25</v>
      </c>
      <c r="G506" s="10"/>
      <c r="H506" s="10" t="s">
        <v>1191</v>
      </c>
      <c r="I506" s="10" t="s">
        <v>48</v>
      </c>
      <c r="J506" s="10" t="s">
        <v>2384</v>
      </c>
      <c r="K506" s="10" t="s">
        <v>186</v>
      </c>
      <c r="L506" s="10" t="s">
        <v>178</v>
      </c>
      <c r="M506" s="10"/>
      <c r="N506" s="10" t="s">
        <v>1344</v>
      </c>
      <c r="O506" s="10" t="s">
        <v>1345</v>
      </c>
    </row>
    <row r="507" spans="1:15" ht="21">
      <c r="A507" s="10" t="s">
        <v>2380</v>
      </c>
      <c r="B507" s="10" t="s">
        <v>2389</v>
      </c>
      <c r="C507" s="18">
        <v>2564</v>
      </c>
      <c r="D507" s="12" t="s">
        <v>3430</v>
      </c>
      <c r="E507" s="10" t="s">
        <v>2390</v>
      </c>
      <c r="F507" s="10" t="s">
        <v>25</v>
      </c>
      <c r="G507" s="10"/>
      <c r="H507" s="10" t="s">
        <v>354</v>
      </c>
      <c r="I507" s="10" t="s">
        <v>48</v>
      </c>
      <c r="J507" s="10" t="s">
        <v>2384</v>
      </c>
      <c r="K507" s="10" t="s">
        <v>186</v>
      </c>
      <c r="L507" s="10" t="s">
        <v>178</v>
      </c>
      <c r="M507" s="10"/>
      <c r="N507" s="10" t="s">
        <v>1344</v>
      </c>
      <c r="O507" s="10" t="s">
        <v>1345</v>
      </c>
    </row>
    <row r="508" spans="1:15" ht="21">
      <c r="A508" s="10" t="s">
        <v>1155</v>
      </c>
      <c r="B508" s="10" t="s">
        <v>2392</v>
      </c>
      <c r="C508" s="18">
        <v>2564</v>
      </c>
      <c r="D508" s="12" t="s">
        <v>1157</v>
      </c>
      <c r="E508" s="10" t="s">
        <v>1157</v>
      </c>
      <c r="F508" s="10" t="s">
        <v>25</v>
      </c>
      <c r="G508" s="10"/>
      <c r="H508" s="10" t="s">
        <v>1284</v>
      </c>
      <c r="I508" s="10" t="s">
        <v>1597</v>
      </c>
      <c r="J508" s="10" t="s">
        <v>1159</v>
      </c>
      <c r="K508" s="10" t="s">
        <v>331</v>
      </c>
      <c r="L508" s="10" t="s">
        <v>178</v>
      </c>
      <c r="M508" s="10"/>
      <c r="N508" s="10" t="s">
        <v>1344</v>
      </c>
      <c r="O508" s="10" t="s">
        <v>1352</v>
      </c>
    </row>
    <row r="509" spans="1:15" ht="21">
      <c r="A509" s="10" t="s">
        <v>1206</v>
      </c>
      <c r="B509" s="10" t="s">
        <v>2394</v>
      </c>
      <c r="C509" s="18">
        <v>2564</v>
      </c>
      <c r="D509" s="12" t="s">
        <v>3431</v>
      </c>
      <c r="E509" s="10" t="s">
        <v>2395</v>
      </c>
      <c r="F509" s="10" t="s">
        <v>25</v>
      </c>
      <c r="G509" s="10"/>
      <c r="H509" s="10" t="s">
        <v>354</v>
      </c>
      <c r="I509" s="10" t="s">
        <v>48</v>
      </c>
      <c r="J509" s="10" t="s">
        <v>1210</v>
      </c>
      <c r="K509" s="10" t="s">
        <v>243</v>
      </c>
      <c r="L509" s="10" t="s">
        <v>244</v>
      </c>
      <c r="M509" s="10"/>
      <c r="N509" s="10" t="s">
        <v>1358</v>
      </c>
      <c r="O509" s="10" t="s">
        <v>1372</v>
      </c>
    </row>
    <row r="510" spans="1:15" ht="21">
      <c r="A510" s="10" t="s">
        <v>2397</v>
      </c>
      <c r="B510" s="10" t="s">
        <v>2398</v>
      </c>
      <c r="C510" s="18">
        <v>2564</v>
      </c>
      <c r="D510" s="12" t="s">
        <v>1106</v>
      </c>
      <c r="E510" s="10" t="s">
        <v>1106</v>
      </c>
      <c r="F510" s="10" t="s">
        <v>25</v>
      </c>
      <c r="G510" s="10"/>
      <c r="H510" s="10" t="s">
        <v>354</v>
      </c>
      <c r="I510" s="10" t="s">
        <v>48</v>
      </c>
      <c r="J510" s="10" t="s">
        <v>2400</v>
      </c>
      <c r="K510" s="10" t="s">
        <v>331</v>
      </c>
      <c r="L510" s="10" t="s">
        <v>178</v>
      </c>
      <c r="M510" s="10"/>
      <c r="N510" s="10" t="s">
        <v>1358</v>
      </c>
      <c r="O510" s="10" t="s">
        <v>1372</v>
      </c>
    </row>
    <row r="511" spans="1:15" ht="21">
      <c r="A511" s="10" t="s">
        <v>2380</v>
      </c>
      <c r="B511" s="10" t="s">
        <v>2401</v>
      </c>
      <c r="C511" s="18">
        <v>2564</v>
      </c>
      <c r="D511" s="12" t="s">
        <v>3432</v>
      </c>
      <c r="E511" s="10" t="s">
        <v>2402</v>
      </c>
      <c r="F511" s="10" t="s">
        <v>25</v>
      </c>
      <c r="G511" s="10"/>
      <c r="H511" s="10" t="s">
        <v>354</v>
      </c>
      <c r="I511" s="10" t="s">
        <v>48</v>
      </c>
      <c r="J511" s="10" t="s">
        <v>2384</v>
      </c>
      <c r="K511" s="10" t="s">
        <v>186</v>
      </c>
      <c r="L511" s="10" t="s">
        <v>178</v>
      </c>
      <c r="M511" s="10"/>
      <c r="N511" s="10" t="s">
        <v>1344</v>
      </c>
      <c r="O511" s="10" t="s">
        <v>1345</v>
      </c>
    </row>
    <row r="512" spans="1:15" ht="21">
      <c r="A512" s="10" t="s">
        <v>2380</v>
      </c>
      <c r="B512" s="10" t="s">
        <v>2404</v>
      </c>
      <c r="C512" s="18">
        <v>2564</v>
      </c>
      <c r="D512" s="12" t="s">
        <v>3433</v>
      </c>
      <c r="E512" s="10" t="s">
        <v>2405</v>
      </c>
      <c r="F512" s="10" t="s">
        <v>25</v>
      </c>
      <c r="G512" s="10"/>
      <c r="H512" s="10" t="s">
        <v>354</v>
      </c>
      <c r="I512" s="10" t="s">
        <v>48</v>
      </c>
      <c r="J512" s="10" t="s">
        <v>2384</v>
      </c>
      <c r="K512" s="10" t="s">
        <v>186</v>
      </c>
      <c r="L512" s="10" t="s">
        <v>178</v>
      </c>
      <c r="M512" s="10"/>
      <c r="N512" s="10" t="s">
        <v>1344</v>
      </c>
      <c r="O512" s="10" t="s">
        <v>1345</v>
      </c>
    </row>
    <row r="513" spans="1:15" ht="21">
      <c r="A513" s="10" t="s">
        <v>2380</v>
      </c>
      <c r="B513" s="10" t="s">
        <v>2407</v>
      </c>
      <c r="C513" s="18">
        <v>2564</v>
      </c>
      <c r="D513" s="12" t="s">
        <v>2408</v>
      </c>
      <c r="E513" s="10" t="s">
        <v>2408</v>
      </c>
      <c r="F513" s="10" t="s">
        <v>25</v>
      </c>
      <c r="G513" s="10"/>
      <c r="H513" s="10" t="s">
        <v>354</v>
      </c>
      <c r="I513" s="10" t="s">
        <v>48</v>
      </c>
      <c r="J513" s="10" t="s">
        <v>2384</v>
      </c>
      <c r="K513" s="10" t="s">
        <v>186</v>
      </c>
      <c r="L513" s="10" t="s">
        <v>178</v>
      </c>
      <c r="M513" s="10"/>
      <c r="N513" s="10" t="s">
        <v>1344</v>
      </c>
      <c r="O513" s="10" t="s">
        <v>1345</v>
      </c>
    </row>
    <row r="514" spans="1:15" ht="21">
      <c r="A514" s="10" t="s">
        <v>2416</v>
      </c>
      <c r="B514" s="10" t="s">
        <v>2417</v>
      </c>
      <c r="C514" s="18">
        <v>2564</v>
      </c>
      <c r="D514" s="12" t="s">
        <v>2385</v>
      </c>
      <c r="E514" s="10" t="s">
        <v>2385</v>
      </c>
      <c r="F514" s="10" t="s">
        <v>25</v>
      </c>
      <c r="G514" s="10"/>
      <c r="H514" s="10" t="s">
        <v>354</v>
      </c>
      <c r="I514" s="10" t="s">
        <v>48</v>
      </c>
      <c r="J514" s="10" t="s">
        <v>2419</v>
      </c>
      <c r="K514" s="10" t="s">
        <v>186</v>
      </c>
      <c r="L514" s="10" t="s">
        <v>178</v>
      </c>
      <c r="M514" s="10"/>
      <c r="N514" s="10" t="s">
        <v>1344</v>
      </c>
      <c r="O514" s="10" t="s">
        <v>1460</v>
      </c>
    </row>
    <row r="515" spans="1:15" ht="21">
      <c r="A515" s="10" t="s">
        <v>2420</v>
      </c>
      <c r="B515" s="10" t="s">
        <v>2421</v>
      </c>
      <c r="C515" s="18">
        <v>2564</v>
      </c>
      <c r="D515" s="12" t="s">
        <v>2554</v>
      </c>
      <c r="E515" s="10" t="s">
        <v>2422</v>
      </c>
      <c r="F515" s="10" t="s">
        <v>25</v>
      </c>
      <c r="G515" s="10"/>
      <c r="H515" s="10" t="s">
        <v>354</v>
      </c>
      <c r="I515" s="10" t="s">
        <v>48</v>
      </c>
      <c r="J515" s="10" t="s">
        <v>2424</v>
      </c>
      <c r="K515" s="10" t="s">
        <v>324</v>
      </c>
      <c r="L515" s="10" t="s">
        <v>325</v>
      </c>
      <c r="M515" s="10"/>
      <c r="N515" s="10" t="s">
        <v>1344</v>
      </c>
      <c r="O515" s="10" t="s">
        <v>1460</v>
      </c>
    </row>
    <row r="516" spans="1:15" ht="21">
      <c r="A516" s="10" t="s">
        <v>2420</v>
      </c>
      <c r="B516" s="10" t="s">
        <v>2425</v>
      </c>
      <c r="C516" s="18">
        <v>2564</v>
      </c>
      <c r="D516" s="12" t="s">
        <v>2550</v>
      </c>
      <c r="E516" s="10" t="s">
        <v>2426</v>
      </c>
      <c r="F516" s="10" t="s">
        <v>25</v>
      </c>
      <c r="G516" s="10"/>
      <c r="H516" s="10" t="s">
        <v>354</v>
      </c>
      <c r="I516" s="10" t="s">
        <v>48</v>
      </c>
      <c r="J516" s="10" t="s">
        <v>2424</v>
      </c>
      <c r="K516" s="10" t="s">
        <v>324</v>
      </c>
      <c r="L516" s="10" t="s">
        <v>325</v>
      </c>
      <c r="M516" s="10"/>
      <c r="N516" s="10" t="s">
        <v>1344</v>
      </c>
      <c r="O516" s="10" t="s">
        <v>1460</v>
      </c>
    </row>
    <row r="517" spans="1:15" ht="21">
      <c r="A517" s="10" t="s">
        <v>2428</v>
      </c>
      <c r="B517" s="10" t="s">
        <v>2429</v>
      </c>
      <c r="C517" s="18">
        <v>2564</v>
      </c>
      <c r="D517" s="12" t="s">
        <v>2430</v>
      </c>
      <c r="E517" s="10" t="s">
        <v>2430</v>
      </c>
      <c r="F517" s="10" t="s">
        <v>25</v>
      </c>
      <c r="G517" s="10"/>
      <c r="H517" s="10" t="s">
        <v>354</v>
      </c>
      <c r="I517" s="10" t="s">
        <v>48</v>
      </c>
      <c r="J517" s="10" t="s">
        <v>2432</v>
      </c>
      <c r="K517" s="10" t="s">
        <v>331</v>
      </c>
      <c r="L517" s="10" t="s">
        <v>178</v>
      </c>
      <c r="M517" s="10"/>
      <c r="N517" s="10" t="s">
        <v>1344</v>
      </c>
      <c r="O517" s="10" t="s">
        <v>1345</v>
      </c>
    </row>
    <row r="518" spans="1:15" ht="21">
      <c r="A518" s="10" t="s">
        <v>558</v>
      </c>
      <c r="B518" s="10" t="s">
        <v>2433</v>
      </c>
      <c r="C518" s="18">
        <v>2564</v>
      </c>
      <c r="D518" s="12" t="s">
        <v>619</v>
      </c>
      <c r="E518" s="10" t="s">
        <v>619</v>
      </c>
      <c r="F518" s="10" t="s">
        <v>25</v>
      </c>
      <c r="G518" s="10"/>
      <c r="H518" s="10" t="s">
        <v>354</v>
      </c>
      <c r="I518" s="10" t="s">
        <v>48</v>
      </c>
      <c r="J518" s="10" t="s">
        <v>559</v>
      </c>
      <c r="K518" s="10" t="s">
        <v>560</v>
      </c>
      <c r="L518" s="10" t="s">
        <v>113</v>
      </c>
      <c r="M518" s="10"/>
      <c r="N518" s="10" t="s">
        <v>1344</v>
      </c>
      <c r="O518" s="10" t="s">
        <v>1352</v>
      </c>
    </row>
    <row r="519" spans="1:15" ht="21">
      <c r="A519" s="10" t="s">
        <v>558</v>
      </c>
      <c r="B519" s="10" t="s">
        <v>2435</v>
      </c>
      <c r="C519" s="18">
        <v>2564</v>
      </c>
      <c r="D519" s="12" t="s">
        <v>2436</v>
      </c>
      <c r="E519" s="10" t="s">
        <v>2436</v>
      </c>
      <c r="F519" s="10" t="s">
        <v>25</v>
      </c>
      <c r="G519" s="10"/>
      <c r="H519" s="10" t="s">
        <v>354</v>
      </c>
      <c r="I519" s="10" t="s">
        <v>48</v>
      </c>
      <c r="J519" s="10" t="s">
        <v>559</v>
      </c>
      <c r="K519" s="10" t="s">
        <v>560</v>
      </c>
      <c r="L519" s="10" t="s">
        <v>113</v>
      </c>
      <c r="M519" s="10"/>
      <c r="N519" s="10" t="s">
        <v>1344</v>
      </c>
      <c r="O519" s="10" t="s">
        <v>1352</v>
      </c>
    </row>
    <row r="520" spans="1:15" ht="21">
      <c r="A520" s="10" t="s">
        <v>736</v>
      </c>
      <c r="B520" s="10" t="s">
        <v>2438</v>
      </c>
      <c r="C520" s="18">
        <v>2564</v>
      </c>
      <c r="D520" s="12" t="s">
        <v>2385</v>
      </c>
      <c r="E520" s="10" t="s">
        <v>2385</v>
      </c>
      <c r="F520" s="10" t="s">
        <v>25</v>
      </c>
      <c r="G520" s="10"/>
      <c r="H520" s="10" t="s">
        <v>1191</v>
      </c>
      <c r="I520" s="10" t="s">
        <v>48</v>
      </c>
      <c r="J520" s="10" t="s">
        <v>740</v>
      </c>
      <c r="K520" s="10" t="s">
        <v>324</v>
      </c>
      <c r="L520" s="10" t="s">
        <v>325</v>
      </c>
      <c r="M520" s="10"/>
      <c r="N520" s="10" t="s">
        <v>1358</v>
      </c>
      <c r="O520" s="10" t="s">
        <v>1372</v>
      </c>
    </row>
    <row r="521" spans="1:15" ht="21">
      <c r="A521" s="10" t="s">
        <v>1249</v>
      </c>
      <c r="B521" s="10" t="s">
        <v>2440</v>
      </c>
      <c r="C521" s="18">
        <v>2564</v>
      </c>
      <c r="D521" s="12" t="s">
        <v>2441</v>
      </c>
      <c r="E521" s="10" t="s">
        <v>2441</v>
      </c>
      <c r="F521" s="10" t="s">
        <v>25</v>
      </c>
      <c r="G521" s="10" t="s">
        <v>45</v>
      </c>
      <c r="H521" s="10" t="s">
        <v>354</v>
      </c>
      <c r="I521" s="10" t="s">
        <v>48</v>
      </c>
      <c r="J521" s="10" t="s">
        <v>1253</v>
      </c>
      <c r="K521" s="10" t="s">
        <v>188</v>
      </c>
      <c r="L521" s="10" t="s">
        <v>178</v>
      </c>
      <c r="M521" s="10"/>
      <c r="N521" s="10" t="s">
        <v>1358</v>
      </c>
      <c r="O521" s="10" t="s">
        <v>1372</v>
      </c>
    </row>
    <row r="522" spans="1:15" ht="21">
      <c r="A522" s="10" t="s">
        <v>2443</v>
      </c>
      <c r="B522" s="10" t="s">
        <v>2444</v>
      </c>
      <c r="C522" s="18">
        <v>2564</v>
      </c>
      <c r="D522" s="12" t="s">
        <v>2445</v>
      </c>
      <c r="E522" s="10" t="s">
        <v>2445</v>
      </c>
      <c r="F522" s="10" t="s">
        <v>71</v>
      </c>
      <c r="G522" s="10"/>
      <c r="H522" s="10" t="s">
        <v>1255</v>
      </c>
      <c r="I522" s="10" t="s">
        <v>1588</v>
      </c>
      <c r="J522" s="10" t="s">
        <v>2447</v>
      </c>
      <c r="K522" s="10" t="s">
        <v>122</v>
      </c>
      <c r="L522" s="10" t="s">
        <v>61</v>
      </c>
      <c r="M522" s="10"/>
      <c r="N522" s="10" t="s">
        <v>1358</v>
      </c>
      <c r="O522" s="10" t="s">
        <v>1372</v>
      </c>
    </row>
    <row r="523" spans="1:15" ht="21">
      <c r="A523" s="10" t="s">
        <v>2443</v>
      </c>
      <c r="B523" s="10" t="s">
        <v>2448</v>
      </c>
      <c r="C523" s="18">
        <v>2564</v>
      </c>
      <c r="D523" s="12" t="s">
        <v>2449</v>
      </c>
      <c r="E523" s="10" t="s">
        <v>2449</v>
      </c>
      <c r="F523" s="10" t="s">
        <v>25</v>
      </c>
      <c r="G523" s="10"/>
      <c r="H523" s="10" t="s">
        <v>1191</v>
      </c>
      <c r="I523" s="10" t="s">
        <v>1284</v>
      </c>
      <c r="J523" s="10" t="s">
        <v>2447</v>
      </c>
      <c r="K523" s="10" t="s">
        <v>122</v>
      </c>
      <c r="L523" s="10" t="s">
        <v>61</v>
      </c>
      <c r="M523" s="10"/>
      <c r="N523" s="10" t="s">
        <v>1337</v>
      </c>
      <c r="O523" s="10" t="s">
        <v>1338</v>
      </c>
    </row>
    <row r="524" spans="1:15" ht="21">
      <c r="A524" s="10" t="s">
        <v>2443</v>
      </c>
      <c r="B524" s="10" t="s">
        <v>2451</v>
      </c>
      <c r="C524" s="18">
        <v>2564</v>
      </c>
      <c r="D524" s="12" t="s">
        <v>2452</v>
      </c>
      <c r="E524" s="10" t="s">
        <v>2452</v>
      </c>
      <c r="F524" s="10" t="s">
        <v>25</v>
      </c>
      <c r="G524" s="10"/>
      <c r="H524" s="10" t="s">
        <v>1191</v>
      </c>
      <c r="I524" s="10" t="s">
        <v>1588</v>
      </c>
      <c r="J524" s="10" t="s">
        <v>2447</v>
      </c>
      <c r="K524" s="10" t="s">
        <v>122</v>
      </c>
      <c r="L524" s="10" t="s">
        <v>61</v>
      </c>
      <c r="M524" s="10"/>
      <c r="N524" s="10" t="s">
        <v>1337</v>
      </c>
      <c r="O524" s="10" t="s">
        <v>1338</v>
      </c>
    </row>
    <row r="525" spans="1:15" ht="21">
      <c r="A525" s="10" t="s">
        <v>2454</v>
      </c>
      <c r="B525" s="10" t="s">
        <v>2456</v>
      </c>
      <c r="C525" s="18">
        <v>2564</v>
      </c>
      <c r="D525" s="12" t="s">
        <v>2457</v>
      </c>
      <c r="E525" s="10" t="s">
        <v>2457</v>
      </c>
      <c r="F525" s="10" t="s">
        <v>25</v>
      </c>
      <c r="G525" s="10"/>
      <c r="H525" s="10" t="s">
        <v>354</v>
      </c>
      <c r="I525" s="10" t="s">
        <v>48</v>
      </c>
      <c r="J525" s="10" t="s">
        <v>2455</v>
      </c>
      <c r="K525" s="10" t="s">
        <v>122</v>
      </c>
      <c r="L525" s="10" t="s">
        <v>61</v>
      </c>
      <c r="M525" s="10"/>
      <c r="N525" s="10" t="s">
        <v>1358</v>
      </c>
      <c r="O525" s="10" t="s">
        <v>1359</v>
      </c>
    </row>
    <row r="526" spans="1:15" ht="21">
      <c r="A526" s="10" t="s">
        <v>1139</v>
      </c>
      <c r="B526" s="10" t="s">
        <v>2459</v>
      </c>
      <c r="C526" s="18">
        <v>2564</v>
      </c>
      <c r="D526" s="12" t="s">
        <v>2460</v>
      </c>
      <c r="E526" s="10" t="s">
        <v>2460</v>
      </c>
      <c r="F526" s="10" t="s">
        <v>25</v>
      </c>
      <c r="G526" s="10"/>
      <c r="H526" s="10" t="s">
        <v>354</v>
      </c>
      <c r="I526" s="10" t="s">
        <v>48</v>
      </c>
      <c r="J526" s="10"/>
      <c r="K526" s="10" t="s">
        <v>1143</v>
      </c>
      <c r="L526" s="10" t="s">
        <v>204</v>
      </c>
      <c r="M526" s="10"/>
      <c r="N526" s="10" t="s">
        <v>1358</v>
      </c>
      <c r="O526" s="10" t="s">
        <v>1509</v>
      </c>
    </row>
    <row r="527" spans="1:15" ht="21">
      <c r="A527" s="10" t="s">
        <v>597</v>
      </c>
      <c r="B527" s="10" t="s">
        <v>2465</v>
      </c>
      <c r="C527" s="18">
        <v>2564</v>
      </c>
      <c r="D527" s="12" t="s">
        <v>2466</v>
      </c>
      <c r="E527" s="10" t="s">
        <v>2466</v>
      </c>
      <c r="F527" s="10" t="s">
        <v>25</v>
      </c>
      <c r="G527" s="10"/>
      <c r="H527" s="10" t="s">
        <v>354</v>
      </c>
      <c r="I527" s="10" t="s">
        <v>447</v>
      </c>
      <c r="J527" s="10"/>
      <c r="K527" s="10" t="s">
        <v>601</v>
      </c>
      <c r="L527" s="10" t="s">
        <v>204</v>
      </c>
      <c r="M527" s="10"/>
      <c r="N527" s="10" t="s">
        <v>1498</v>
      </c>
      <c r="O527" s="10" t="s">
        <v>1499</v>
      </c>
    </row>
    <row r="528" spans="1:15" ht="21">
      <c r="A528" s="10" t="s">
        <v>597</v>
      </c>
      <c r="B528" s="10" t="s">
        <v>2468</v>
      </c>
      <c r="C528" s="18">
        <v>2564</v>
      </c>
      <c r="D528" s="12" t="s">
        <v>2469</v>
      </c>
      <c r="E528" s="10" t="s">
        <v>2469</v>
      </c>
      <c r="F528" s="10" t="s">
        <v>25</v>
      </c>
      <c r="G528" s="10"/>
      <c r="H528" s="10" t="s">
        <v>354</v>
      </c>
      <c r="I528" s="10" t="s">
        <v>48</v>
      </c>
      <c r="J528" s="10"/>
      <c r="K528" s="10" t="s">
        <v>601</v>
      </c>
      <c r="L528" s="10" t="s">
        <v>204</v>
      </c>
      <c r="M528" s="10"/>
      <c r="N528" s="10" t="s">
        <v>1344</v>
      </c>
      <c r="O528" s="10" t="s">
        <v>1345</v>
      </c>
    </row>
    <row r="529" spans="1:15" ht="21">
      <c r="A529" s="10" t="s">
        <v>270</v>
      </c>
      <c r="B529" s="10" t="s">
        <v>2473</v>
      </c>
      <c r="C529" s="18">
        <v>2564</v>
      </c>
      <c r="D529" s="12" t="s">
        <v>2474</v>
      </c>
      <c r="E529" s="10" t="s">
        <v>2474</v>
      </c>
      <c r="F529" s="10" t="s">
        <v>25</v>
      </c>
      <c r="G529" s="10"/>
      <c r="H529" s="10" t="s">
        <v>1191</v>
      </c>
      <c r="I529" s="10" t="s">
        <v>48</v>
      </c>
      <c r="J529" s="10"/>
      <c r="K529" s="10" t="s">
        <v>274</v>
      </c>
      <c r="L529" s="10" t="s">
        <v>204</v>
      </c>
      <c r="M529" s="10"/>
      <c r="N529" s="10" t="s">
        <v>1358</v>
      </c>
      <c r="O529" s="10" t="s">
        <v>1372</v>
      </c>
    </row>
    <row r="530" spans="1:15" ht="21">
      <c r="A530" s="10" t="s">
        <v>2479</v>
      </c>
      <c r="B530" s="10" t="s">
        <v>2480</v>
      </c>
      <c r="C530" s="18">
        <v>2564</v>
      </c>
      <c r="D530" s="12" t="s">
        <v>2385</v>
      </c>
      <c r="E530" s="10" t="s">
        <v>2385</v>
      </c>
      <c r="F530" s="10" t="s">
        <v>25</v>
      </c>
      <c r="G530" s="10"/>
      <c r="H530" s="10" t="s">
        <v>354</v>
      </c>
      <c r="I530" s="10" t="s">
        <v>48</v>
      </c>
      <c r="J530" s="10" t="s">
        <v>2482</v>
      </c>
      <c r="K530" s="10" t="s">
        <v>177</v>
      </c>
      <c r="L530" s="10" t="s">
        <v>178</v>
      </c>
      <c r="M530" s="10"/>
      <c r="N530" s="10" t="s">
        <v>1344</v>
      </c>
      <c r="O530" s="10" t="s">
        <v>1345</v>
      </c>
    </row>
    <row r="531" spans="1:15" ht="21">
      <c r="A531" s="10" t="s">
        <v>307</v>
      </c>
      <c r="B531" s="10" t="s">
        <v>2487</v>
      </c>
      <c r="C531" s="18">
        <v>2564</v>
      </c>
      <c r="D531" s="12" t="s">
        <v>2488</v>
      </c>
      <c r="E531" s="10" t="s">
        <v>2488</v>
      </c>
      <c r="F531" s="10" t="s">
        <v>25</v>
      </c>
      <c r="G531" s="10"/>
      <c r="H531" s="10" t="s">
        <v>354</v>
      </c>
      <c r="I531" s="10" t="s">
        <v>1284</v>
      </c>
      <c r="J531" s="10" t="s">
        <v>311</v>
      </c>
      <c r="K531" s="10" t="s">
        <v>245</v>
      </c>
      <c r="L531" s="10" t="s">
        <v>113</v>
      </c>
      <c r="M531" s="10"/>
      <c r="N531" s="10" t="s">
        <v>1358</v>
      </c>
      <c r="O531" s="10" t="s">
        <v>1509</v>
      </c>
    </row>
    <row r="532" spans="1:15" ht="21">
      <c r="A532" s="10" t="s">
        <v>270</v>
      </c>
      <c r="B532" s="10" t="s">
        <v>2491</v>
      </c>
      <c r="C532" s="18">
        <v>2564</v>
      </c>
      <c r="D532" s="12" t="s">
        <v>2492</v>
      </c>
      <c r="E532" s="10" t="s">
        <v>2492</v>
      </c>
      <c r="F532" s="10" t="s">
        <v>25</v>
      </c>
      <c r="G532" s="10"/>
      <c r="H532" s="10" t="s">
        <v>353</v>
      </c>
      <c r="I532" s="10" t="s">
        <v>48</v>
      </c>
      <c r="J532" s="10"/>
      <c r="K532" s="10" t="s">
        <v>274</v>
      </c>
      <c r="L532" s="10" t="s">
        <v>204</v>
      </c>
      <c r="M532" s="10"/>
      <c r="N532" s="10" t="s">
        <v>1344</v>
      </c>
      <c r="O532" s="10" t="s">
        <v>1345</v>
      </c>
    </row>
    <row r="533" spans="1:15" ht="21">
      <c r="A533" s="10" t="s">
        <v>1234</v>
      </c>
      <c r="B533" s="10" t="s">
        <v>2494</v>
      </c>
      <c r="C533" s="18">
        <v>2564</v>
      </c>
      <c r="D533" s="12" t="s">
        <v>1236</v>
      </c>
      <c r="E533" s="10" t="s">
        <v>1236</v>
      </c>
      <c r="F533" s="10" t="s">
        <v>25</v>
      </c>
      <c r="G533" s="10"/>
      <c r="H533" s="10" t="s">
        <v>354</v>
      </c>
      <c r="I533" s="10" t="s">
        <v>48</v>
      </c>
      <c r="J533" s="10" t="s">
        <v>1238</v>
      </c>
      <c r="K533" s="10" t="s">
        <v>331</v>
      </c>
      <c r="L533" s="10" t="s">
        <v>178</v>
      </c>
      <c r="M533" s="10"/>
      <c r="N533" s="10" t="s">
        <v>1344</v>
      </c>
      <c r="O533" s="10" t="s">
        <v>1345</v>
      </c>
    </row>
    <row r="534" spans="1:15" ht="21">
      <c r="A534" s="10" t="s">
        <v>1234</v>
      </c>
      <c r="B534" s="10" t="s">
        <v>2496</v>
      </c>
      <c r="C534" s="18">
        <v>2564</v>
      </c>
      <c r="D534" s="12" t="s">
        <v>2497</v>
      </c>
      <c r="E534" s="10" t="s">
        <v>2497</v>
      </c>
      <c r="F534" s="10" t="s">
        <v>25</v>
      </c>
      <c r="G534" s="10"/>
      <c r="H534" s="10" t="s">
        <v>354</v>
      </c>
      <c r="I534" s="10" t="s">
        <v>48</v>
      </c>
      <c r="J534" s="10" t="s">
        <v>1238</v>
      </c>
      <c r="K534" s="10" t="s">
        <v>331</v>
      </c>
      <c r="L534" s="10" t="s">
        <v>178</v>
      </c>
      <c r="M534" s="10"/>
      <c r="N534" s="10" t="s">
        <v>1358</v>
      </c>
      <c r="O534" s="10" t="s">
        <v>1509</v>
      </c>
    </row>
    <row r="535" spans="1:15" ht="21">
      <c r="A535" s="10" t="s">
        <v>433</v>
      </c>
      <c r="B535" s="10" t="s">
        <v>2499</v>
      </c>
      <c r="C535" s="18">
        <v>2564</v>
      </c>
      <c r="D535" s="12" t="s">
        <v>1702</v>
      </c>
      <c r="E535" s="10" t="s">
        <v>1702</v>
      </c>
      <c r="F535" s="10" t="s">
        <v>25</v>
      </c>
      <c r="G535" s="10" t="s">
        <v>45</v>
      </c>
      <c r="H535" s="10" t="s">
        <v>353</v>
      </c>
      <c r="I535" s="10" t="s">
        <v>48</v>
      </c>
      <c r="J535" s="10" t="s">
        <v>437</v>
      </c>
      <c r="K535" s="10" t="s">
        <v>243</v>
      </c>
      <c r="L535" s="10" t="s">
        <v>244</v>
      </c>
      <c r="M535" s="10"/>
      <c r="N535" s="10" t="s">
        <v>1358</v>
      </c>
      <c r="O535" s="10" t="s">
        <v>1372</v>
      </c>
    </row>
    <row r="536" spans="1:15" ht="21">
      <c r="A536" s="10" t="s">
        <v>634</v>
      </c>
      <c r="B536" s="10" t="s">
        <v>2501</v>
      </c>
      <c r="C536" s="18">
        <v>2564</v>
      </c>
      <c r="D536" s="12" t="s">
        <v>2502</v>
      </c>
      <c r="E536" s="10" t="s">
        <v>2502</v>
      </c>
      <c r="F536" s="10" t="s">
        <v>25</v>
      </c>
      <c r="G536" s="10"/>
      <c r="H536" s="10" t="s">
        <v>354</v>
      </c>
      <c r="I536" s="10" t="s">
        <v>48</v>
      </c>
      <c r="J536" s="10" t="s">
        <v>635</v>
      </c>
      <c r="K536" s="10" t="s">
        <v>122</v>
      </c>
      <c r="L536" s="10" t="s">
        <v>61</v>
      </c>
      <c r="M536" s="10"/>
      <c r="N536" s="10" t="s">
        <v>1358</v>
      </c>
      <c r="O536" s="10" t="s">
        <v>1372</v>
      </c>
    </row>
    <row r="537" spans="1:15" ht="21">
      <c r="A537" s="10" t="s">
        <v>490</v>
      </c>
      <c r="B537" s="10" t="s">
        <v>2504</v>
      </c>
      <c r="C537" s="18">
        <v>2564</v>
      </c>
      <c r="D537" s="12" t="s">
        <v>2505</v>
      </c>
      <c r="E537" s="10" t="s">
        <v>2505</v>
      </c>
      <c r="F537" s="10" t="s">
        <v>25</v>
      </c>
      <c r="G537" s="10"/>
      <c r="H537" s="10" t="s">
        <v>447</v>
      </c>
      <c r="I537" s="10" t="s">
        <v>48</v>
      </c>
      <c r="J537" s="10" t="s">
        <v>494</v>
      </c>
      <c r="K537" s="10" t="s">
        <v>122</v>
      </c>
      <c r="L537" s="10" t="s">
        <v>61</v>
      </c>
      <c r="M537" s="10"/>
      <c r="N537" s="10" t="s">
        <v>1344</v>
      </c>
      <c r="O537" s="10" t="s">
        <v>1345</v>
      </c>
    </row>
    <row r="538" spans="1:15" ht="21">
      <c r="A538" s="10" t="s">
        <v>332</v>
      </c>
      <c r="B538" s="10" t="s">
        <v>2507</v>
      </c>
      <c r="C538" s="18">
        <v>2564</v>
      </c>
      <c r="D538" s="12" t="s">
        <v>2508</v>
      </c>
      <c r="E538" s="10" t="s">
        <v>2508</v>
      </c>
      <c r="F538" s="10" t="s">
        <v>25</v>
      </c>
      <c r="G538" s="10"/>
      <c r="H538" s="10" t="s">
        <v>354</v>
      </c>
      <c r="I538" s="10" t="s">
        <v>48</v>
      </c>
      <c r="J538" s="10" t="s">
        <v>187</v>
      </c>
      <c r="K538" s="10" t="s">
        <v>122</v>
      </c>
      <c r="L538" s="10" t="s">
        <v>61</v>
      </c>
      <c r="M538" s="10"/>
      <c r="N538" s="10" t="s">
        <v>1498</v>
      </c>
      <c r="O538" s="10" t="s">
        <v>1499</v>
      </c>
    </row>
    <row r="539" spans="1:15" ht="21">
      <c r="A539" s="10" t="s">
        <v>2510</v>
      </c>
      <c r="B539" s="10" t="s">
        <v>2511</v>
      </c>
      <c r="C539" s="18">
        <v>2564</v>
      </c>
      <c r="D539" s="12" t="s">
        <v>2512</v>
      </c>
      <c r="E539" s="10" t="s">
        <v>2512</v>
      </c>
      <c r="F539" s="10" t="s">
        <v>25</v>
      </c>
      <c r="G539" s="10"/>
      <c r="H539" s="10" t="s">
        <v>1284</v>
      </c>
      <c r="I539" s="10" t="s">
        <v>1284</v>
      </c>
      <c r="J539" s="10" t="s">
        <v>2514</v>
      </c>
      <c r="K539" s="10" t="s">
        <v>170</v>
      </c>
      <c r="L539" s="10" t="s">
        <v>31</v>
      </c>
      <c r="M539" s="10"/>
      <c r="N539" s="10" t="s">
        <v>1337</v>
      </c>
      <c r="O539" s="10" t="s">
        <v>1418</v>
      </c>
    </row>
    <row r="540" spans="1:15" ht="21">
      <c r="A540" s="10" t="s">
        <v>2517</v>
      </c>
      <c r="B540" s="10" t="s">
        <v>2518</v>
      </c>
      <c r="C540" s="18">
        <v>2564</v>
      </c>
      <c r="D540" s="12" t="s">
        <v>2519</v>
      </c>
      <c r="E540" s="10" t="s">
        <v>2519</v>
      </c>
      <c r="F540" s="10" t="s">
        <v>25</v>
      </c>
      <c r="G540" s="10"/>
      <c r="H540" s="10" t="s">
        <v>354</v>
      </c>
      <c r="I540" s="10" t="s">
        <v>48</v>
      </c>
      <c r="J540" s="10" t="s">
        <v>2521</v>
      </c>
      <c r="K540" s="10" t="s">
        <v>243</v>
      </c>
      <c r="L540" s="10" t="s">
        <v>244</v>
      </c>
      <c r="M540" s="10"/>
      <c r="N540" s="10" t="s">
        <v>1344</v>
      </c>
      <c r="O540" s="10" t="s">
        <v>1390</v>
      </c>
    </row>
    <row r="541" spans="1:15" ht="21">
      <c r="A541" s="10" t="s">
        <v>2525</v>
      </c>
      <c r="B541" s="10" t="s">
        <v>2526</v>
      </c>
      <c r="C541" s="18">
        <v>2564</v>
      </c>
      <c r="D541" s="12" t="s">
        <v>2527</v>
      </c>
      <c r="E541" s="10" t="s">
        <v>2527</v>
      </c>
      <c r="F541" s="10" t="s">
        <v>25</v>
      </c>
      <c r="G541" s="10"/>
      <c r="H541" s="10" t="s">
        <v>1588</v>
      </c>
      <c r="I541" s="10" t="s">
        <v>48</v>
      </c>
      <c r="J541" s="10" t="s">
        <v>2529</v>
      </c>
      <c r="K541" s="10" t="s">
        <v>186</v>
      </c>
      <c r="L541" s="10" t="s">
        <v>178</v>
      </c>
      <c r="M541" s="10"/>
      <c r="N541" s="10" t="s">
        <v>1344</v>
      </c>
      <c r="O541" s="10" t="s">
        <v>1390</v>
      </c>
    </row>
    <row r="542" spans="1:15" ht="21">
      <c r="A542" s="10" t="s">
        <v>777</v>
      </c>
      <c r="B542" s="10" t="s">
        <v>2530</v>
      </c>
      <c r="C542" s="18">
        <v>2564</v>
      </c>
      <c r="D542" s="12" t="s">
        <v>2531</v>
      </c>
      <c r="E542" s="10" t="s">
        <v>2531</v>
      </c>
      <c r="F542" s="10" t="s">
        <v>25</v>
      </c>
      <c r="G542" s="10"/>
      <c r="H542" s="10" t="s">
        <v>1255</v>
      </c>
      <c r="I542" s="10" t="s">
        <v>48</v>
      </c>
      <c r="J542" s="10" t="s">
        <v>781</v>
      </c>
      <c r="K542" s="10" t="s">
        <v>122</v>
      </c>
      <c r="L542" s="10" t="s">
        <v>61</v>
      </c>
      <c r="M542" s="10"/>
      <c r="N542" s="10" t="s">
        <v>1358</v>
      </c>
      <c r="O542" s="10" t="s">
        <v>1372</v>
      </c>
    </row>
    <row r="543" spans="1:15" ht="21">
      <c r="A543" s="10" t="s">
        <v>2533</v>
      </c>
      <c r="B543" s="10" t="s">
        <v>2534</v>
      </c>
      <c r="C543" s="18">
        <v>2564</v>
      </c>
      <c r="D543" s="12" t="s">
        <v>2535</v>
      </c>
      <c r="E543" s="10" t="s">
        <v>2535</v>
      </c>
      <c r="F543" s="10" t="s">
        <v>25</v>
      </c>
      <c r="G543" s="10"/>
      <c r="H543" s="10" t="s">
        <v>1544</v>
      </c>
      <c r="I543" s="10" t="s">
        <v>48</v>
      </c>
      <c r="J543" s="10" t="s">
        <v>2537</v>
      </c>
      <c r="K543" s="10" t="s">
        <v>177</v>
      </c>
      <c r="L543" s="10" t="s">
        <v>178</v>
      </c>
      <c r="M543" s="10"/>
      <c r="N543" s="10" t="s">
        <v>1358</v>
      </c>
      <c r="O543" s="10" t="s">
        <v>1359</v>
      </c>
    </row>
    <row r="544" spans="1:15" ht="21">
      <c r="A544" s="10" t="s">
        <v>924</v>
      </c>
      <c r="B544" s="10" t="s">
        <v>2538</v>
      </c>
      <c r="C544" s="18">
        <v>2564</v>
      </c>
      <c r="D544" s="12" t="s">
        <v>2539</v>
      </c>
      <c r="E544" s="10" t="s">
        <v>2539</v>
      </c>
      <c r="F544" s="10" t="s">
        <v>25</v>
      </c>
      <c r="G544" s="10"/>
      <c r="H544" s="10" t="s">
        <v>1588</v>
      </c>
      <c r="I544" s="10" t="s">
        <v>48</v>
      </c>
      <c r="J544" s="10"/>
      <c r="K544" s="10" t="s">
        <v>925</v>
      </c>
      <c r="L544" s="10" t="s">
        <v>204</v>
      </c>
      <c r="M544" s="10"/>
      <c r="N544" s="10" t="s">
        <v>1358</v>
      </c>
      <c r="O544" s="10" t="s">
        <v>1372</v>
      </c>
    </row>
    <row r="545" spans="1:15" ht="21">
      <c r="A545" s="10" t="s">
        <v>1603</v>
      </c>
      <c r="B545" s="10" t="s">
        <v>2541</v>
      </c>
      <c r="C545" s="18">
        <v>2564</v>
      </c>
      <c r="D545" s="12" t="s">
        <v>2542</v>
      </c>
      <c r="E545" s="10" t="s">
        <v>2542</v>
      </c>
      <c r="F545" s="10" t="s">
        <v>25</v>
      </c>
      <c r="G545" s="10"/>
      <c r="H545" s="10" t="s">
        <v>354</v>
      </c>
      <c r="I545" s="10" t="s">
        <v>48</v>
      </c>
      <c r="J545" s="10" t="s">
        <v>1607</v>
      </c>
      <c r="K545" s="10" t="s">
        <v>476</v>
      </c>
      <c r="L545" s="10" t="s">
        <v>325</v>
      </c>
      <c r="M545" s="10"/>
      <c r="N545" s="10" t="s">
        <v>1344</v>
      </c>
      <c r="O545" s="10" t="s">
        <v>1460</v>
      </c>
    </row>
    <row r="546" spans="1:15" ht="21">
      <c r="A546" s="10" t="s">
        <v>347</v>
      </c>
      <c r="B546" s="10" t="s">
        <v>2544</v>
      </c>
      <c r="C546" s="18">
        <v>2564</v>
      </c>
      <c r="D546" s="12" t="s">
        <v>2545</v>
      </c>
      <c r="E546" s="10" t="s">
        <v>2545</v>
      </c>
      <c r="F546" s="10" t="s">
        <v>25</v>
      </c>
      <c r="G546" s="10"/>
      <c r="H546" s="10" t="s">
        <v>1597</v>
      </c>
      <c r="I546" s="10" t="s">
        <v>48</v>
      </c>
      <c r="J546" s="10" t="s">
        <v>348</v>
      </c>
      <c r="K546" s="10" t="s">
        <v>122</v>
      </c>
      <c r="L546" s="10" t="s">
        <v>61</v>
      </c>
      <c r="M546" s="10"/>
      <c r="N546" s="10" t="s">
        <v>1358</v>
      </c>
      <c r="O546" s="10" t="s">
        <v>1509</v>
      </c>
    </row>
    <row r="547" spans="1:15" ht="21">
      <c r="A547" s="10" t="s">
        <v>347</v>
      </c>
      <c r="B547" s="10" t="s">
        <v>2547</v>
      </c>
      <c r="C547" s="18">
        <v>2564</v>
      </c>
      <c r="D547" s="12" t="s">
        <v>2548</v>
      </c>
      <c r="E547" s="10" t="s">
        <v>2548</v>
      </c>
      <c r="F547" s="10" t="s">
        <v>25</v>
      </c>
      <c r="G547" s="10"/>
      <c r="H547" s="10" t="s">
        <v>1597</v>
      </c>
      <c r="I547" s="10" t="s">
        <v>48</v>
      </c>
      <c r="J547" s="10" t="s">
        <v>348</v>
      </c>
      <c r="K547" s="10" t="s">
        <v>122</v>
      </c>
      <c r="L547" s="10" t="s">
        <v>61</v>
      </c>
      <c r="M547" s="10"/>
      <c r="N547" s="10" t="s">
        <v>1358</v>
      </c>
      <c r="O547" s="10" t="s">
        <v>1509</v>
      </c>
    </row>
    <row r="548" spans="1:15" ht="21">
      <c r="A548" s="10" t="s">
        <v>246</v>
      </c>
      <c r="B548" s="10" t="s">
        <v>2551</v>
      </c>
      <c r="C548" s="18">
        <v>2564</v>
      </c>
      <c r="D548" s="12" t="s">
        <v>2552</v>
      </c>
      <c r="E548" s="10" t="s">
        <v>2552</v>
      </c>
      <c r="F548" s="10" t="s">
        <v>25</v>
      </c>
      <c r="G548" s="10"/>
      <c r="H548" s="10" t="s">
        <v>1588</v>
      </c>
      <c r="I548" s="10" t="s">
        <v>48</v>
      </c>
      <c r="J548" s="10" t="s">
        <v>251</v>
      </c>
      <c r="K548" s="10" t="s">
        <v>122</v>
      </c>
      <c r="L548" s="10" t="s">
        <v>61</v>
      </c>
      <c r="M548" s="10"/>
      <c r="N548" s="10" t="s">
        <v>1344</v>
      </c>
      <c r="O548" s="10" t="s">
        <v>1460</v>
      </c>
    </row>
    <row r="549" spans="1:15" ht="21">
      <c r="A549" s="10" t="s">
        <v>2555</v>
      </c>
      <c r="B549" s="10" t="s">
        <v>2556</v>
      </c>
      <c r="C549" s="18">
        <v>2564</v>
      </c>
      <c r="D549" s="12" t="s">
        <v>2557</v>
      </c>
      <c r="E549" s="10" t="s">
        <v>2557</v>
      </c>
      <c r="F549" s="10" t="s">
        <v>25</v>
      </c>
      <c r="G549" s="10"/>
      <c r="H549" s="10" t="s">
        <v>1611</v>
      </c>
      <c r="I549" s="10" t="s">
        <v>48</v>
      </c>
      <c r="J549" s="10" t="s">
        <v>2559</v>
      </c>
      <c r="K549" s="10" t="s">
        <v>245</v>
      </c>
      <c r="L549" s="10" t="s">
        <v>113</v>
      </c>
      <c r="M549" s="10"/>
      <c r="N549" s="10" t="s">
        <v>1344</v>
      </c>
      <c r="O549" s="10" t="s">
        <v>1345</v>
      </c>
    </row>
    <row r="550" spans="1:15" ht="21">
      <c r="A550" s="10" t="s">
        <v>2560</v>
      </c>
      <c r="B550" s="10" t="s">
        <v>2561</v>
      </c>
      <c r="C550" s="18">
        <v>2564</v>
      </c>
      <c r="D550" s="12" t="s">
        <v>2562</v>
      </c>
      <c r="E550" s="10" t="s">
        <v>2562</v>
      </c>
      <c r="F550" s="10" t="s">
        <v>25</v>
      </c>
      <c r="G550" s="10" t="s">
        <v>45</v>
      </c>
      <c r="H550" s="10" t="s">
        <v>1191</v>
      </c>
      <c r="I550" s="10" t="s">
        <v>48</v>
      </c>
      <c r="J550" s="10" t="s">
        <v>2564</v>
      </c>
      <c r="K550" s="10" t="s">
        <v>331</v>
      </c>
      <c r="L550" s="10" t="s">
        <v>178</v>
      </c>
      <c r="M550" s="10"/>
      <c r="N550" s="10" t="s">
        <v>1337</v>
      </c>
      <c r="O550" s="10" t="s">
        <v>1441</v>
      </c>
    </row>
    <row r="551" spans="1:15" ht="21">
      <c r="A551" s="10" t="s">
        <v>558</v>
      </c>
      <c r="B551" s="10" t="s">
        <v>2565</v>
      </c>
      <c r="C551" s="18">
        <v>2564</v>
      </c>
      <c r="D551" s="12" t="s">
        <v>2566</v>
      </c>
      <c r="E551" s="10" t="s">
        <v>2566</v>
      </c>
      <c r="F551" s="10" t="s">
        <v>25</v>
      </c>
      <c r="G551" s="10" t="s">
        <v>45</v>
      </c>
      <c r="H551" s="10" t="s">
        <v>354</v>
      </c>
      <c r="I551" s="10" t="s">
        <v>48</v>
      </c>
      <c r="J551" s="10" t="s">
        <v>559</v>
      </c>
      <c r="K551" s="10" t="s">
        <v>560</v>
      </c>
      <c r="L551" s="10" t="s">
        <v>113</v>
      </c>
      <c r="M551" s="10" t="s">
        <v>1383</v>
      </c>
      <c r="N551" s="10" t="s">
        <v>1358</v>
      </c>
      <c r="O551" s="10" t="s">
        <v>1359</v>
      </c>
    </row>
    <row r="552" spans="1:15" ht="21">
      <c r="A552" s="10" t="s">
        <v>586</v>
      </c>
      <c r="B552" s="10" t="s">
        <v>2794</v>
      </c>
      <c r="C552" s="18">
        <v>2564</v>
      </c>
      <c r="D552" s="12" t="s">
        <v>587</v>
      </c>
      <c r="E552" s="10" t="s">
        <v>587</v>
      </c>
      <c r="F552" s="10" t="s">
        <v>25</v>
      </c>
      <c r="G552" s="10"/>
      <c r="H552" s="10" t="s">
        <v>1597</v>
      </c>
      <c r="I552" s="10" t="s">
        <v>2187</v>
      </c>
      <c r="J552" s="10" t="s">
        <v>588</v>
      </c>
      <c r="K552" s="10" t="s">
        <v>324</v>
      </c>
      <c r="L552" s="10" t="s">
        <v>325</v>
      </c>
      <c r="M552" s="10"/>
      <c r="N552" s="10" t="s">
        <v>1344</v>
      </c>
      <c r="O552" s="10" t="s">
        <v>1460</v>
      </c>
    </row>
    <row r="553" spans="1:15" ht="21">
      <c r="A553" s="10" t="s">
        <v>586</v>
      </c>
      <c r="B553" s="10" t="s">
        <v>2799</v>
      </c>
      <c r="C553" s="18">
        <v>2564</v>
      </c>
      <c r="D553" s="12" t="s">
        <v>2800</v>
      </c>
      <c r="E553" s="10" t="s">
        <v>2800</v>
      </c>
      <c r="F553" s="10" t="s">
        <v>25</v>
      </c>
      <c r="G553" s="10"/>
      <c r="H553" s="10" t="s">
        <v>1597</v>
      </c>
      <c r="I553" s="10" t="s">
        <v>2187</v>
      </c>
      <c r="J553" s="10" t="s">
        <v>588</v>
      </c>
      <c r="K553" s="10" t="s">
        <v>324</v>
      </c>
      <c r="L553" s="10" t="s">
        <v>325</v>
      </c>
      <c r="M553" s="10"/>
      <c r="N553" s="10" t="s">
        <v>1337</v>
      </c>
      <c r="O553" s="10" t="s">
        <v>1418</v>
      </c>
    </row>
    <row r="554" spans="1:15" ht="21">
      <c r="A554" s="10" t="s">
        <v>999</v>
      </c>
      <c r="B554" s="10" t="s">
        <v>2802</v>
      </c>
      <c r="C554" s="18">
        <v>2564</v>
      </c>
      <c r="D554" s="12" t="s">
        <v>2803</v>
      </c>
      <c r="E554" s="10" t="s">
        <v>2803</v>
      </c>
      <c r="F554" s="10" t="s">
        <v>25</v>
      </c>
      <c r="G554" s="10"/>
      <c r="H554" s="10" t="s">
        <v>48</v>
      </c>
      <c r="I554" s="10" t="s">
        <v>165</v>
      </c>
      <c r="J554" s="10" t="s">
        <v>1002</v>
      </c>
      <c r="K554" s="10" t="s">
        <v>122</v>
      </c>
      <c r="L554" s="10" t="s">
        <v>61</v>
      </c>
      <c r="M554" s="10"/>
      <c r="N554" s="10" t="s">
        <v>1358</v>
      </c>
      <c r="O554" s="10" t="s">
        <v>1509</v>
      </c>
    </row>
    <row r="555" spans="1:15" ht="21">
      <c r="A555" s="10" t="s">
        <v>2805</v>
      </c>
      <c r="B555" s="10" t="s">
        <v>2806</v>
      </c>
      <c r="C555" s="18">
        <v>2564</v>
      </c>
      <c r="D555" s="12" t="s">
        <v>2807</v>
      </c>
      <c r="E555" s="10" t="s">
        <v>2807</v>
      </c>
      <c r="F555" s="10" t="s">
        <v>25</v>
      </c>
      <c r="G555" s="10"/>
      <c r="H555" s="10" t="s">
        <v>48</v>
      </c>
      <c r="I555" s="10" t="s">
        <v>48</v>
      </c>
      <c r="J555" s="10" t="s">
        <v>2809</v>
      </c>
      <c r="K555" s="10" t="s">
        <v>331</v>
      </c>
      <c r="L555" s="10" t="s">
        <v>178</v>
      </c>
      <c r="M555" s="10"/>
      <c r="N555" s="10" t="s">
        <v>1344</v>
      </c>
      <c r="O555" s="10" t="s">
        <v>1345</v>
      </c>
    </row>
    <row r="556" spans="1:15" ht="21">
      <c r="A556" s="10" t="s">
        <v>407</v>
      </c>
      <c r="B556" s="10" t="s">
        <v>2810</v>
      </c>
      <c r="C556" s="18">
        <v>2564</v>
      </c>
      <c r="D556" s="12" t="s">
        <v>2811</v>
      </c>
      <c r="E556" s="10" t="s">
        <v>2811</v>
      </c>
      <c r="F556" s="10" t="s">
        <v>25</v>
      </c>
      <c r="G556" s="10"/>
      <c r="H556" s="10" t="s">
        <v>48</v>
      </c>
      <c r="I556" s="10" t="s">
        <v>48</v>
      </c>
      <c r="J556" s="10" t="s">
        <v>408</v>
      </c>
      <c r="K556" s="10" t="s">
        <v>122</v>
      </c>
      <c r="L556" s="10" t="s">
        <v>61</v>
      </c>
      <c r="M556" s="10"/>
      <c r="N556" s="10" t="s">
        <v>1358</v>
      </c>
      <c r="O556" s="10" t="s">
        <v>1509</v>
      </c>
    </row>
    <row r="557" spans="1:15" ht="21">
      <c r="A557" s="10" t="s">
        <v>401</v>
      </c>
      <c r="B557" s="10" t="s">
        <v>2813</v>
      </c>
      <c r="C557" s="18">
        <v>2564</v>
      </c>
      <c r="D557" s="12" t="s">
        <v>2814</v>
      </c>
      <c r="E557" s="10" t="s">
        <v>2814</v>
      </c>
      <c r="F557" s="10" t="s">
        <v>25</v>
      </c>
      <c r="G557" s="10"/>
      <c r="H557" s="10" t="s">
        <v>354</v>
      </c>
      <c r="I557" s="10" t="s">
        <v>48</v>
      </c>
      <c r="J557" s="10" t="s">
        <v>402</v>
      </c>
      <c r="K557" s="10" t="s">
        <v>403</v>
      </c>
      <c r="L557" s="10" t="s">
        <v>51</v>
      </c>
      <c r="M557" s="10"/>
      <c r="N557" s="10" t="s">
        <v>1337</v>
      </c>
      <c r="O557" s="10" t="s">
        <v>1418</v>
      </c>
    </row>
    <row r="558" spans="1:15" ht="21">
      <c r="A558" s="10" t="s">
        <v>851</v>
      </c>
      <c r="B558" s="10" t="s">
        <v>2882</v>
      </c>
      <c r="C558" s="18">
        <v>2564</v>
      </c>
      <c r="D558" s="12" t="s">
        <v>2883</v>
      </c>
      <c r="E558" s="10" t="s">
        <v>2883</v>
      </c>
      <c r="F558" s="10" t="s">
        <v>25</v>
      </c>
      <c r="G558" s="10"/>
      <c r="H558" s="10" t="s">
        <v>354</v>
      </c>
      <c r="I558" s="10" t="s">
        <v>48</v>
      </c>
      <c r="J558" s="10"/>
      <c r="K558" s="10" t="s">
        <v>852</v>
      </c>
      <c r="L558" s="10" t="s">
        <v>204</v>
      </c>
      <c r="M558" s="10"/>
      <c r="N558" s="10" t="s">
        <v>1344</v>
      </c>
      <c r="O558" s="10" t="s">
        <v>1345</v>
      </c>
    </row>
    <row r="559" spans="1:15" ht="21">
      <c r="A559" s="10" t="s">
        <v>289</v>
      </c>
      <c r="B559" s="10" t="s">
        <v>2955</v>
      </c>
      <c r="C559" s="18">
        <v>2564</v>
      </c>
      <c r="D559" s="12" t="s">
        <v>2956</v>
      </c>
      <c r="E559" s="10" t="s">
        <v>2956</v>
      </c>
      <c r="F559" s="10" t="s">
        <v>25</v>
      </c>
      <c r="G559" s="10"/>
      <c r="H559" s="10" t="s">
        <v>354</v>
      </c>
      <c r="I559" s="10" t="s">
        <v>48</v>
      </c>
      <c r="J559" s="10" t="s">
        <v>294</v>
      </c>
      <c r="K559" s="10" t="s">
        <v>122</v>
      </c>
      <c r="L559" s="10" t="s">
        <v>61</v>
      </c>
      <c r="M559" s="10"/>
      <c r="N559" s="10" t="s">
        <v>1358</v>
      </c>
      <c r="O559" s="10" t="s">
        <v>1509</v>
      </c>
    </row>
    <row r="560" spans="1:15" ht="21">
      <c r="A560" s="10" t="s">
        <v>270</v>
      </c>
      <c r="B560" s="10" t="s">
        <v>3087</v>
      </c>
      <c r="C560" s="18">
        <v>2564</v>
      </c>
      <c r="D560" s="12" t="s">
        <v>3088</v>
      </c>
      <c r="E560" s="10" t="s">
        <v>3088</v>
      </c>
      <c r="F560" s="10" t="s">
        <v>25</v>
      </c>
      <c r="G560" s="10"/>
      <c r="H560" s="10" t="s">
        <v>447</v>
      </c>
      <c r="I560" s="10" t="s">
        <v>1255</v>
      </c>
      <c r="J560" s="10"/>
      <c r="K560" s="10" t="s">
        <v>274</v>
      </c>
      <c r="L560" s="10" t="s">
        <v>204</v>
      </c>
      <c r="M560" s="10"/>
      <c r="N560" s="10" t="s">
        <v>1344</v>
      </c>
      <c r="O560" s="10" t="s">
        <v>1460</v>
      </c>
    </row>
    <row r="561" spans="1:15" ht="21">
      <c r="A561" s="10" t="s">
        <v>68</v>
      </c>
      <c r="B561" s="10" t="s">
        <v>1384</v>
      </c>
      <c r="C561" s="19">
        <v>2565</v>
      </c>
      <c r="D561" s="12" t="s">
        <v>1385</v>
      </c>
      <c r="E561" s="10" t="s">
        <v>1385</v>
      </c>
      <c r="F561" s="10" t="s">
        <v>88</v>
      </c>
      <c r="G561" s="10"/>
      <c r="H561" s="10" t="s">
        <v>1298</v>
      </c>
      <c r="I561" s="10" t="s">
        <v>165</v>
      </c>
      <c r="J561" s="10" t="s">
        <v>73</v>
      </c>
      <c r="K561" s="10" t="s">
        <v>74</v>
      </c>
      <c r="L561" s="10" t="s">
        <v>31</v>
      </c>
      <c r="M561" s="10"/>
      <c r="N561" s="10" t="s">
        <v>1337</v>
      </c>
      <c r="O561" s="10" t="s">
        <v>1338</v>
      </c>
    </row>
    <row r="562" spans="1:15" ht="21">
      <c r="A562" s="10" t="s">
        <v>1404</v>
      </c>
      <c r="B562" s="10" t="s">
        <v>1405</v>
      </c>
      <c r="C562" s="19">
        <v>2565</v>
      </c>
      <c r="D562" s="12" t="s">
        <v>1406</v>
      </c>
      <c r="E562" s="10" t="s">
        <v>1406</v>
      </c>
      <c r="F562" s="10" t="s">
        <v>25</v>
      </c>
      <c r="G562" s="10"/>
      <c r="H562" s="10" t="s">
        <v>1298</v>
      </c>
      <c r="I562" s="10" t="s">
        <v>165</v>
      </c>
      <c r="J562" s="10" t="s">
        <v>1331</v>
      </c>
      <c r="K562" s="10" t="s">
        <v>1408</v>
      </c>
      <c r="L562" s="10" t="s">
        <v>31</v>
      </c>
      <c r="M562" s="10"/>
      <c r="N562" s="10" t="s">
        <v>1344</v>
      </c>
      <c r="O562" s="10" t="s">
        <v>1345</v>
      </c>
    </row>
    <row r="563" spans="1:15" ht="21">
      <c r="A563" s="10" t="s">
        <v>1449</v>
      </c>
      <c r="B563" s="10" t="s">
        <v>1450</v>
      </c>
      <c r="C563" s="19">
        <v>2565</v>
      </c>
      <c r="D563" s="12" t="s">
        <v>1451</v>
      </c>
      <c r="E563" s="10" t="s">
        <v>1451</v>
      </c>
      <c r="F563" s="10" t="s">
        <v>25</v>
      </c>
      <c r="G563" s="10"/>
      <c r="H563" s="10" t="s">
        <v>1298</v>
      </c>
      <c r="I563" s="10" t="s">
        <v>165</v>
      </c>
      <c r="J563" s="10" t="s">
        <v>30</v>
      </c>
      <c r="K563" s="10" t="s">
        <v>1453</v>
      </c>
      <c r="L563" s="10" t="s">
        <v>31</v>
      </c>
      <c r="M563" s="10"/>
      <c r="N563" s="10" t="s">
        <v>1344</v>
      </c>
      <c r="O563" s="10" t="s">
        <v>1390</v>
      </c>
    </row>
    <row r="564" spans="1:15" ht="21">
      <c r="A564" s="10" t="s">
        <v>1487</v>
      </c>
      <c r="B564" s="10" t="s">
        <v>1488</v>
      </c>
      <c r="C564" s="19">
        <v>2565</v>
      </c>
      <c r="D564" s="12" t="s">
        <v>1489</v>
      </c>
      <c r="E564" s="10" t="s">
        <v>1489</v>
      </c>
      <c r="F564" s="10" t="s">
        <v>25</v>
      </c>
      <c r="G564" s="10"/>
      <c r="H564" s="10" t="s">
        <v>1298</v>
      </c>
      <c r="I564" s="10" t="s">
        <v>165</v>
      </c>
      <c r="J564" s="10" t="s">
        <v>1491</v>
      </c>
      <c r="K564" s="10" t="s">
        <v>1492</v>
      </c>
      <c r="L564" s="10" t="s">
        <v>454</v>
      </c>
      <c r="M564" s="10"/>
      <c r="N564" s="10" t="s">
        <v>1358</v>
      </c>
      <c r="O564" s="10" t="s">
        <v>1372</v>
      </c>
    </row>
    <row r="565" spans="1:15" ht="21">
      <c r="A565" s="10" t="s">
        <v>1493</v>
      </c>
      <c r="B565" s="10" t="s">
        <v>1494</v>
      </c>
      <c r="C565" s="19">
        <v>2565</v>
      </c>
      <c r="D565" s="12" t="s">
        <v>3410</v>
      </c>
      <c r="E565" s="10" t="s">
        <v>1495</v>
      </c>
      <c r="F565" s="10" t="s">
        <v>25</v>
      </c>
      <c r="G565" s="10"/>
      <c r="H565" s="10" t="s">
        <v>1298</v>
      </c>
      <c r="I565" s="10" t="s">
        <v>165</v>
      </c>
      <c r="J565" s="10" t="s">
        <v>1331</v>
      </c>
      <c r="K565" s="10" t="s">
        <v>1497</v>
      </c>
      <c r="L565" s="10" t="s">
        <v>31</v>
      </c>
      <c r="M565" s="10"/>
      <c r="N565" s="10" t="s">
        <v>1498</v>
      </c>
      <c r="O565" s="10" t="s">
        <v>1499</v>
      </c>
    </row>
    <row r="566" spans="1:15" ht="21">
      <c r="A566" s="10" t="s">
        <v>108</v>
      </c>
      <c r="B566" s="10" t="s">
        <v>2410</v>
      </c>
      <c r="C566" s="19">
        <v>2565</v>
      </c>
      <c r="D566" s="12" t="s">
        <v>2411</v>
      </c>
      <c r="E566" s="10" t="s">
        <v>2411</v>
      </c>
      <c r="F566" s="10" t="s">
        <v>25</v>
      </c>
      <c r="G566" s="10" t="s">
        <v>45</v>
      </c>
      <c r="H566" s="10" t="s">
        <v>1298</v>
      </c>
      <c r="I566" s="10" t="s">
        <v>165</v>
      </c>
      <c r="J566" s="10"/>
      <c r="K566" s="10" t="s">
        <v>1299</v>
      </c>
      <c r="L566" s="10" t="s">
        <v>61</v>
      </c>
      <c r="M566" s="10" t="s">
        <v>1383</v>
      </c>
      <c r="N566" s="10" t="s">
        <v>1344</v>
      </c>
      <c r="O566" s="10" t="s">
        <v>1345</v>
      </c>
    </row>
    <row r="567" spans="1:15" ht="21">
      <c r="A567" s="10" t="s">
        <v>76</v>
      </c>
      <c r="B567" s="10" t="s">
        <v>2463</v>
      </c>
      <c r="C567" s="19">
        <v>2565</v>
      </c>
      <c r="D567" s="12" t="s">
        <v>1388</v>
      </c>
      <c r="E567" s="10" t="s">
        <v>1388</v>
      </c>
      <c r="F567" s="10" t="s">
        <v>25</v>
      </c>
      <c r="G567" s="10" t="s">
        <v>45</v>
      </c>
      <c r="H567" s="10" t="s">
        <v>1298</v>
      </c>
      <c r="I567" s="10" t="s">
        <v>165</v>
      </c>
      <c r="J567" s="10" t="s">
        <v>73</v>
      </c>
      <c r="K567" s="10" t="s">
        <v>80</v>
      </c>
      <c r="L567" s="10" t="s">
        <v>81</v>
      </c>
      <c r="M567" s="10"/>
      <c r="N567" s="10" t="s">
        <v>1344</v>
      </c>
      <c r="O567" s="10" t="s">
        <v>1352</v>
      </c>
    </row>
    <row r="568" spans="1:15" ht="21">
      <c r="A568" s="10" t="s">
        <v>82</v>
      </c>
      <c r="B568" s="10" t="s">
        <v>2515</v>
      </c>
      <c r="C568" s="19">
        <v>2565</v>
      </c>
      <c r="D568" s="12" t="s">
        <v>2516</v>
      </c>
      <c r="E568" s="10" t="s">
        <v>2516</v>
      </c>
      <c r="F568" s="10" t="s">
        <v>25</v>
      </c>
      <c r="G568" s="10" t="s">
        <v>45</v>
      </c>
      <c r="H568" s="10" t="s">
        <v>1298</v>
      </c>
      <c r="I568" s="10" t="s">
        <v>165</v>
      </c>
      <c r="J568" s="10" t="s">
        <v>84</v>
      </c>
      <c r="K568" s="10" t="s">
        <v>60</v>
      </c>
      <c r="L568" s="10" t="s">
        <v>61</v>
      </c>
      <c r="M568" s="10" t="s">
        <v>1383</v>
      </c>
      <c r="N568" s="10" t="s">
        <v>1344</v>
      </c>
      <c r="O568" s="10" t="s">
        <v>1460</v>
      </c>
    </row>
    <row r="569" spans="1:15" ht="21">
      <c r="A569" s="10" t="s">
        <v>82</v>
      </c>
      <c r="B569" s="10" t="s">
        <v>2522</v>
      </c>
      <c r="C569" s="19">
        <v>2565</v>
      </c>
      <c r="D569" s="12" t="s">
        <v>2523</v>
      </c>
      <c r="E569" s="10" t="s">
        <v>2523</v>
      </c>
      <c r="F569" s="10" t="s">
        <v>25</v>
      </c>
      <c r="G569" s="10" t="s">
        <v>45</v>
      </c>
      <c r="H569" s="10" t="s">
        <v>1298</v>
      </c>
      <c r="I569" s="10" t="s">
        <v>165</v>
      </c>
      <c r="J569" s="10" t="s">
        <v>84</v>
      </c>
      <c r="K569" s="10" t="s">
        <v>60</v>
      </c>
      <c r="L569" s="10" t="s">
        <v>61</v>
      </c>
      <c r="M569" s="10" t="s">
        <v>1383</v>
      </c>
      <c r="N569" s="10" t="s">
        <v>1337</v>
      </c>
      <c r="O569" s="10" t="s">
        <v>1418</v>
      </c>
    </row>
    <row r="570" spans="1:15" ht="21">
      <c r="A570" s="10" t="s">
        <v>2078</v>
      </c>
      <c r="B570" s="10" t="s">
        <v>2568</v>
      </c>
      <c r="C570" s="19">
        <v>2565</v>
      </c>
      <c r="D570" s="12" t="s">
        <v>2569</v>
      </c>
      <c r="E570" s="10" t="s">
        <v>2569</v>
      </c>
      <c r="F570" s="10" t="s">
        <v>25</v>
      </c>
      <c r="G570" s="10"/>
      <c r="H570" s="10" t="s">
        <v>1298</v>
      </c>
      <c r="I570" s="10" t="s">
        <v>165</v>
      </c>
      <c r="J570" s="10" t="s">
        <v>2082</v>
      </c>
      <c r="K570" s="10" t="s">
        <v>331</v>
      </c>
      <c r="L570" s="10" t="s">
        <v>178</v>
      </c>
      <c r="M570" s="10"/>
      <c r="N570" s="10" t="s">
        <v>1344</v>
      </c>
      <c r="O570" s="10" t="s">
        <v>1460</v>
      </c>
    </row>
    <row r="571" spans="1:15" ht="21">
      <c r="A571" s="10" t="s">
        <v>2816</v>
      </c>
      <c r="B571" s="10" t="s">
        <v>2817</v>
      </c>
      <c r="C571" s="19">
        <v>2565</v>
      </c>
      <c r="D571" s="12" t="s">
        <v>2818</v>
      </c>
      <c r="E571" s="10" t="s">
        <v>2818</v>
      </c>
      <c r="F571" s="10" t="s">
        <v>25</v>
      </c>
      <c r="G571" s="10"/>
      <c r="H571" s="10" t="s">
        <v>1298</v>
      </c>
      <c r="I571" s="10" t="s">
        <v>165</v>
      </c>
      <c r="J571" s="10" t="s">
        <v>2820</v>
      </c>
      <c r="K571" s="10" t="s">
        <v>457</v>
      </c>
      <c r="L571" s="10" t="s">
        <v>458</v>
      </c>
      <c r="M571" s="10"/>
      <c r="N571" s="10" t="s">
        <v>1337</v>
      </c>
      <c r="O571" s="10" t="s">
        <v>1418</v>
      </c>
    </row>
    <row r="572" spans="1:15" ht="21">
      <c r="A572" s="10" t="s">
        <v>2816</v>
      </c>
      <c r="B572" s="10" t="s">
        <v>2821</v>
      </c>
      <c r="C572" s="19">
        <v>2565</v>
      </c>
      <c r="D572" s="12" t="s">
        <v>2822</v>
      </c>
      <c r="E572" s="10" t="s">
        <v>2822</v>
      </c>
      <c r="F572" s="10" t="s">
        <v>25</v>
      </c>
      <c r="G572" s="10"/>
      <c r="H572" s="10" t="s">
        <v>1298</v>
      </c>
      <c r="I572" s="10" t="s">
        <v>165</v>
      </c>
      <c r="J572" s="10" t="s">
        <v>2820</v>
      </c>
      <c r="K572" s="10" t="s">
        <v>457</v>
      </c>
      <c r="L572" s="10" t="s">
        <v>458</v>
      </c>
      <c r="M572" s="10"/>
      <c r="N572" s="10" t="s">
        <v>1337</v>
      </c>
      <c r="O572" s="10" t="s">
        <v>1418</v>
      </c>
    </row>
    <row r="573" spans="1:15" ht="21">
      <c r="A573" s="10" t="s">
        <v>2816</v>
      </c>
      <c r="B573" s="10" t="s">
        <v>2824</v>
      </c>
      <c r="C573" s="19">
        <v>2565</v>
      </c>
      <c r="D573" s="12" t="s">
        <v>2825</v>
      </c>
      <c r="E573" s="10" t="s">
        <v>2825</v>
      </c>
      <c r="F573" s="10" t="s">
        <v>25</v>
      </c>
      <c r="G573" s="10"/>
      <c r="H573" s="10" t="s">
        <v>1298</v>
      </c>
      <c r="I573" s="10" t="s">
        <v>165</v>
      </c>
      <c r="J573" s="10" t="s">
        <v>2820</v>
      </c>
      <c r="K573" s="10" t="s">
        <v>457</v>
      </c>
      <c r="L573" s="10" t="s">
        <v>458</v>
      </c>
      <c r="M573" s="10"/>
      <c r="N573" s="10" t="s">
        <v>1337</v>
      </c>
      <c r="O573" s="10" t="s">
        <v>1418</v>
      </c>
    </row>
    <row r="574" spans="1:15" ht="21">
      <c r="A574" s="10" t="s">
        <v>2827</v>
      </c>
      <c r="B574" s="10" t="s">
        <v>2828</v>
      </c>
      <c r="C574" s="19">
        <v>2565</v>
      </c>
      <c r="D574" s="12" t="s">
        <v>2829</v>
      </c>
      <c r="E574" s="10" t="s">
        <v>2829</v>
      </c>
      <c r="F574" s="10" t="s">
        <v>25</v>
      </c>
      <c r="G574" s="10"/>
      <c r="H574" s="10" t="s">
        <v>1298</v>
      </c>
      <c r="I574" s="10" t="s">
        <v>165</v>
      </c>
      <c r="J574" s="10" t="s">
        <v>2831</v>
      </c>
      <c r="K574" s="10" t="s">
        <v>122</v>
      </c>
      <c r="L574" s="10" t="s">
        <v>61</v>
      </c>
      <c r="M574" s="10"/>
      <c r="N574" s="10" t="s">
        <v>1358</v>
      </c>
      <c r="O574" s="10" t="s">
        <v>1372</v>
      </c>
    </row>
    <row r="575" spans="1:15" ht="21">
      <c r="A575" s="10" t="s">
        <v>2153</v>
      </c>
      <c r="B575" s="10" t="s">
        <v>2832</v>
      </c>
      <c r="C575" s="19">
        <v>2565</v>
      </c>
      <c r="D575" s="12" t="s">
        <v>2833</v>
      </c>
      <c r="E575" s="10" t="s">
        <v>2833</v>
      </c>
      <c r="F575" s="10" t="s">
        <v>25</v>
      </c>
      <c r="G575" s="10"/>
      <c r="H575" s="10" t="s">
        <v>1298</v>
      </c>
      <c r="I575" s="10" t="s">
        <v>165</v>
      </c>
      <c r="J575" s="10"/>
      <c r="K575" s="10" t="s">
        <v>2154</v>
      </c>
      <c r="L575" s="10" t="s">
        <v>204</v>
      </c>
      <c r="M575" s="10"/>
      <c r="N575" s="10" t="s">
        <v>1337</v>
      </c>
      <c r="O575" s="10" t="s">
        <v>1338</v>
      </c>
    </row>
    <row r="576" spans="1:15" ht="21">
      <c r="A576" s="10" t="s">
        <v>227</v>
      </c>
      <c r="B576" s="10" t="s">
        <v>2835</v>
      </c>
      <c r="C576" s="19">
        <v>2565</v>
      </c>
      <c r="D576" s="12" t="s">
        <v>2836</v>
      </c>
      <c r="E576" s="10" t="s">
        <v>2836</v>
      </c>
      <c r="F576" s="10" t="s">
        <v>25</v>
      </c>
      <c r="G576" s="10"/>
      <c r="H576" s="10" t="s">
        <v>1298</v>
      </c>
      <c r="I576" s="10" t="s">
        <v>165</v>
      </c>
      <c r="J576" s="10"/>
      <c r="K576" s="10" t="s">
        <v>231</v>
      </c>
      <c r="L576" s="10" t="s">
        <v>204</v>
      </c>
      <c r="M576" s="10"/>
      <c r="N576" s="10" t="s">
        <v>1358</v>
      </c>
      <c r="O576" s="10" t="s">
        <v>1372</v>
      </c>
    </row>
    <row r="577" spans="1:15" ht="21">
      <c r="A577" s="10" t="s">
        <v>1043</v>
      </c>
      <c r="B577" s="10" t="s">
        <v>2838</v>
      </c>
      <c r="C577" s="19">
        <v>2565</v>
      </c>
      <c r="D577" s="12" t="s">
        <v>2023</v>
      </c>
      <c r="E577" s="10" t="s">
        <v>2023</v>
      </c>
      <c r="F577" s="10" t="s">
        <v>25</v>
      </c>
      <c r="G577" s="10"/>
      <c r="H577" s="10" t="s">
        <v>1298</v>
      </c>
      <c r="I577" s="10" t="s">
        <v>165</v>
      </c>
      <c r="J577" s="10" t="s">
        <v>1044</v>
      </c>
      <c r="K577" s="10" t="s">
        <v>122</v>
      </c>
      <c r="L577" s="10" t="s">
        <v>61</v>
      </c>
      <c r="M577" s="10"/>
      <c r="N577" s="10" t="s">
        <v>1344</v>
      </c>
      <c r="O577" s="10" t="s">
        <v>1345</v>
      </c>
    </row>
    <row r="578" spans="1:15" ht="21">
      <c r="A578" s="10" t="s">
        <v>356</v>
      </c>
      <c r="B578" s="10" t="s">
        <v>2840</v>
      </c>
      <c r="C578" s="19">
        <v>2565</v>
      </c>
      <c r="D578" s="12" t="s">
        <v>2841</v>
      </c>
      <c r="E578" s="10" t="s">
        <v>2841</v>
      </c>
      <c r="F578" s="10" t="s">
        <v>25</v>
      </c>
      <c r="G578" s="10"/>
      <c r="H578" s="10" t="s">
        <v>1298</v>
      </c>
      <c r="I578" s="10" t="s">
        <v>2187</v>
      </c>
      <c r="J578" s="10" t="s">
        <v>360</v>
      </c>
      <c r="K578" s="10" t="s">
        <v>122</v>
      </c>
      <c r="L578" s="10" t="s">
        <v>61</v>
      </c>
      <c r="M578" s="10"/>
      <c r="N578" s="10" t="s">
        <v>1358</v>
      </c>
      <c r="O578" s="10" t="s">
        <v>1372</v>
      </c>
    </row>
    <row r="579" spans="1:15" ht="21">
      <c r="A579" s="10" t="s">
        <v>1134</v>
      </c>
      <c r="B579" s="10" t="s">
        <v>2843</v>
      </c>
      <c r="C579" s="19">
        <v>2565</v>
      </c>
      <c r="D579" s="12" t="s">
        <v>2844</v>
      </c>
      <c r="E579" s="10" t="s">
        <v>2844</v>
      </c>
      <c r="F579" s="10" t="s">
        <v>25</v>
      </c>
      <c r="G579" s="10"/>
      <c r="H579" s="10" t="s">
        <v>1298</v>
      </c>
      <c r="I579" s="10" t="s">
        <v>165</v>
      </c>
      <c r="J579" s="10"/>
      <c r="K579" s="10" t="s">
        <v>1138</v>
      </c>
      <c r="L579" s="10" t="s">
        <v>204</v>
      </c>
      <c r="M579" s="10"/>
      <c r="N579" s="10" t="s">
        <v>1344</v>
      </c>
      <c r="O579" s="10" t="s">
        <v>1460</v>
      </c>
    </row>
    <row r="580" spans="1:15" ht="21">
      <c r="A580" s="10" t="s">
        <v>2661</v>
      </c>
      <c r="B580" s="10" t="s">
        <v>2847</v>
      </c>
      <c r="C580" s="19">
        <v>2565</v>
      </c>
      <c r="D580" s="12" t="s">
        <v>2663</v>
      </c>
      <c r="E580" s="10" t="s">
        <v>2663</v>
      </c>
      <c r="F580" s="10" t="s">
        <v>25</v>
      </c>
      <c r="G580" s="10" t="s">
        <v>45</v>
      </c>
      <c r="H580" s="10" t="s">
        <v>1298</v>
      </c>
      <c r="I580" s="10" t="s">
        <v>165</v>
      </c>
      <c r="J580" s="10" t="s">
        <v>2665</v>
      </c>
      <c r="K580" s="10" t="s">
        <v>80</v>
      </c>
      <c r="L580" s="10" t="s">
        <v>81</v>
      </c>
      <c r="M580" s="10" t="s">
        <v>1383</v>
      </c>
      <c r="N580" s="10" t="s">
        <v>1344</v>
      </c>
      <c r="O580" s="10" t="s">
        <v>1352</v>
      </c>
    </row>
    <row r="581" spans="1:15" ht="21">
      <c r="A581" s="10" t="s">
        <v>1980</v>
      </c>
      <c r="B581" s="10" t="s">
        <v>2849</v>
      </c>
      <c r="C581" s="19">
        <v>2565</v>
      </c>
      <c r="D581" s="12" t="s">
        <v>1983</v>
      </c>
      <c r="E581" s="10" t="s">
        <v>1983</v>
      </c>
      <c r="F581" s="10" t="s">
        <v>25</v>
      </c>
      <c r="G581" s="10"/>
      <c r="H581" s="10" t="s">
        <v>1298</v>
      </c>
      <c r="I581" s="10" t="s">
        <v>165</v>
      </c>
      <c r="J581" s="10"/>
      <c r="K581" s="10" t="s">
        <v>1981</v>
      </c>
      <c r="L581" s="10" t="s">
        <v>204</v>
      </c>
      <c r="M581" s="10"/>
      <c r="N581" s="10" t="s">
        <v>1358</v>
      </c>
      <c r="O581" s="10" t="s">
        <v>1372</v>
      </c>
    </row>
    <row r="582" spans="1:15" ht="21">
      <c r="A582" s="10" t="s">
        <v>1030</v>
      </c>
      <c r="B582" s="10" t="s">
        <v>2851</v>
      </c>
      <c r="C582" s="19">
        <v>2565</v>
      </c>
      <c r="D582" s="12" t="s">
        <v>2852</v>
      </c>
      <c r="E582" s="10" t="s">
        <v>2852</v>
      </c>
      <c r="F582" s="10" t="s">
        <v>25</v>
      </c>
      <c r="G582" s="10" t="s">
        <v>45</v>
      </c>
      <c r="H582" s="10" t="s">
        <v>2854</v>
      </c>
      <c r="I582" s="10" t="s">
        <v>165</v>
      </c>
      <c r="J582" s="10" t="s">
        <v>1032</v>
      </c>
      <c r="K582" s="10" t="s">
        <v>122</v>
      </c>
      <c r="L582" s="10" t="s">
        <v>61</v>
      </c>
      <c r="M582" s="10"/>
      <c r="N582" s="10" t="s">
        <v>1358</v>
      </c>
      <c r="O582" s="10" t="s">
        <v>1372</v>
      </c>
    </row>
    <row r="583" spans="1:15" ht="21">
      <c r="A583" s="10" t="s">
        <v>2078</v>
      </c>
      <c r="B583" s="10" t="s">
        <v>2855</v>
      </c>
      <c r="C583" s="19">
        <v>2565</v>
      </c>
      <c r="D583" s="12" t="s">
        <v>2856</v>
      </c>
      <c r="E583" s="10" t="s">
        <v>2856</v>
      </c>
      <c r="F583" s="10" t="s">
        <v>25</v>
      </c>
      <c r="G583" s="10"/>
      <c r="H583" s="10" t="s">
        <v>1298</v>
      </c>
      <c r="I583" s="10" t="s">
        <v>165</v>
      </c>
      <c r="J583" s="10" t="s">
        <v>2082</v>
      </c>
      <c r="K583" s="10" t="s">
        <v>331</v>
      </c>
      <c r="L583" s="10" t="s">
        <v>178</v>
      </c>
      <c r="M583" s="10"/>
      <c r="N583" s="10" t="s">
        <v>1344</v>
      </c>
      <c r="O583" s="10" t="s">
        <v>1345</v>
      </c>
    </row>
    <row r="584" spans="1:15" ht="21">
      <c r="A584" s="10" t="s">
        <v>2078</v>
      </c>
      <c r="B584" s="10" t="s">
        <v>2858</v>
      </c>
      <c r="C584" s="19">
        <v>2565</v>
      </c>
      <c r="D584" s="12" t="s">
        <v>2080</v>
      </c>
      <c r="E584" s="10" t="s">
        <v>2080</v>
      </c>
      <c r="F584" s="10" t="s">
        <v>25</v>
      </c>
      <c r="G584" s="10"/>
      <c r="H584" s="10" t="s">
        <v>1298</v>
      </c>
      <c r="I584" s="10" t="s">
        <v>165</v>
      </c>
      <c r="J584" s="10" t="s">
        <v>2082</v>
      </c>
      <c r="K584" s="10" t="s">
        <v>331</v>
      </c>
      <c r="L584" s="10" t="s">
        <v>178</v>
      </c>
      <c r="M584" s="10"/>
      <c r="N584" s="10" t="s">
        <v>1344</v>
      </c>
      <c r="O584" s="10" t="s">
        <v>1345</v>
      </c>
    </row>
    <row r="585" spans="1:15" ht="21">
      <c r="A585" s="10" t="s">
        <v>205</v>
      </c>
      <c r="B585" s="10" t="s">
        <v>2860</v>
      </c>
      <c r="C585" s="19">
        <v>2565</v>
      </c>
      <c r="D585" s="12" t="s">
        <v>2220</v>
      </c>
      <c r="E585" s="10" t="s">
        <v>2220</v>
      </c>
      <c r="F585" s="10" t="s">
        <v>25</v>
      </c>
      <c r="G585" s="10"/>
      <c r="H585" s="10" t="s">
        <v>1298</v>
      </c>
      <c r="I585" s="10" t="s">
        <v>165</v>
      </c>
      <c r="J585" s="10"/>
      <c r="K585" s="10" t="s">
        <v>209</v>
      </c>
      <c r="L585" s="10" t="s">
        <v>204</v>
      </c>
      <c r="M585" s="10"/>
      <c r="N585" s="10" t="s">
        <v>1344</v>
      </c>
      <c r="O585" s="10" t="s">
        <v>1345</v>
      </c>
    </row>
    <row r="586" spans="1:15" ht="21">
      <c r="A586" s="10" t="s">
        <v>205</v>
      </c>
      <c r="B586" s="10" t="s">
        <v>2862</v>
      </c>
      <c r="C586" s="19">
        <v>2565</v>
      </c>
      <c r="D586" s="12" t="s">
        <v>2243</v>
      </c>
      <c r="E586" s="10" t="s">
        <v>2243</v>
      </c>
      <c r="F586" s="10" t="s">
        <v>25</v>
      </c>
      <c r="G586" s="10"/>
      <c r="H586" s="10" t="s">
        <v>1298</v>
      </c>
      <c r="I586" s="10" t="s">
        <v>165</v>
      </c>
      <c r="J586" s="10"/>
      <c r="K586" s="10" t="s">
        <v>209</v>
      </c>
      <c r="L586" s="10" t="s">
        <v>204</v>
      </c>
      <c r="M586" s="10"/>
      <c r="N586" s="10" t="s">
        <v>1344</v>
      </c>
      <c r="O586" s="10" t="s">
        <v>1345</v>
      </c>
    </row>
    <row r="587" spans="1:15" ht="21">
      <c r="A587" s="10" t="s">
        <v>1155</v>
      </c>
      <c r="B587" s="10" t="s">
        <v>2864</v>
      </c>
      <c r="C587" s="19">
        <v>2565</v>
      </c>
      <c r="D587" s="12" t="s">
        <v>2865</v>
      </c>
      <c r="E587" s="10" t="s">
        <v>2865</v>
      </c>
      <c r="F587" s="10" t="s">
        <v>25</v>
      </c>
      <c r="G587" s="10"/>
      <c r="H587" s="10" t="s">
        <v>1298</v>
      </c>
      <c r="I587" s="10" t="s">
        <v>165</v>
      </c>
      <c r="J587" s="10" t="s">
        <v>1159</v>
      </c>
      <c r="K587" s="10" t="s">
        <v>331</v>
      </c>
      <c r="L587" s="10" t="s">
        <v>178</v>
      </c>
      <c r="M587" s="10"/>
      <c r="N587" s="10" t="s">
        <v>1344</v>
      </c>
      <c r="O587" s="10" t="s">
        <v>1460</v>
      </c>
    </row>
    <row r="588" spans="1:15" ht="21">
      <c r="A588" s="10" t="s">
        <v>1914</v>
      </c>
      <c r="B588" s="10" t="s">
        <v>2867</v>
      </c>
      <c r="C588" s="19">
        <v>2565</v>
      </c>
      <c r="D588" s="12" t="s">
        <v>2868</v>
      </c>
      <c r="E588" s="10" t="s">
        <v>2868</v>
      </c>
      <c r="F588" s="10" t="s">
        <v>88</v>
      </c>
      <c r="G588" s="10"/>
      <c r="H588" s="10" t="s">
        <v>1298</v>
      </c>
      <c r="I588" s="10" t="s">
        <v>165</v>
      </c>
      <c r="J588" s="10"/>
      <c r="K588" s="10" t="s">
        <v>1915</v>
      </c>
      <c r="L588" s="10" t="s">
        <v>204</v>
      </c>
      <c r="M588" s="10"/>
      <c r="N588" s="10" t="s">
        <v>1344</v>
      </c>
      <c r="O588" s="10" t="s">
        <v>1460</v>
      </c>
    </row>
    <row r="589" spans="1:15" ht="21">
      <c r="A589" s="10" t="s">
        <v>345</v>
      </c>
      <c r="B589" s="10" t="s">
        <v>2870</v>
      </c>
      <c r="C589" s="19">
        <v>2565</v>
      </c>
      <c r="D589" s="12" t="s">
        <v>3437</v>
      </c>
      <c r="E589" s="10" t="s">
        <v>2871</v>
      </c>
      <c r="F589" s="10" t="s">
        <v>25</v>
      </c>
      <c r="G589" s="10" t="s">
        <v>45</v>
      </c>
      <c r="H589" s="10" t="s">
        <v>2379</v>
      </c>
      <c r="I589" s="10" t="s">
        <v>165</v>
      </c>
      <c r="J589" s="10" t="s">
        <v>346</v>
      </c>
      <c r="K589" s="10" t="s">
        <v>243</v>
      </c>
      <c r="L589" s="10" t="s">
        <v>244</v>
      </c>
      <c r="M589" s="10"/>
      <c r="N589" s="10" t="s">
        <v>1358</v>
      </c>
      <c r="O589" s="10" t="s">
        <v>1359</v>
      </c>
    </row>
    <row r="590" spans="1:15" ht="21">
      <c r="A590" s="10" t="s">
        <v>1653</v>
      </c>
      <c r="B590" s="10" t="s">
        <v>2873</v>
      </c>
      <c r="C590" s="19">
        <v>2565</v>
      </c>
      <c r="D590" s="12" t="s">
        <v>2874</v>
      </c>
      <c r="E590" s="10" t="s">
        <v>2874</v>
      </c>
      <c r="F590" s="10" t="s">
        <v>25</v>
      </c>
      <c r="G590" s="10"/>
      <c r="H590" s="10" t="s">
        <v>2854</v>
      </c>
      <c r="I590" s="10" t="s">
        <v>2876</v>
      </c>
      <c r="J590" s="10"/>
      <c r="K590" s="10" t="s">
        <v>1654</v>
      </c>
      <c r="L590" s="10" t="s">
        <v>204</v>
      </c>
      <c r="M590" s="10"/>
      <c r="N590" s="10" t="s">
        <v>1358</v>
      </c>
      <c r="O590" s="10" t="s">
        <v>1372</v>
      </c>
    </row>
    <row r="591" spans="1:15" ht="21">
      <c r="A591" s="10" t="s">
        <v>558</v>
      </c>
      <c r="B591" s="10" t="s">
        <v>2877</v>
      </c>
      <c r="C591" s="19">
        <v>2565</v>
      </c>
      <c r="D591" s="12" t="s">
        <v>2878</v>
      </c>
      <c r="E591" s="10" t="s">
        <v>2878</v>
      </c>
      <c r="F591" s="10" t="s">
        <v>25</v>
      </c>
      <c r="G591" s="10" t="s">
        <v>45</v>
      </c>
      <c r="H591" s="10" t="s">
        <v>1298</v>
      </c>
      <c r="I591" s="10" t="s">
        <v>165</v>
      </c>
      <c r="J591" s="10" t="s">
        <v>559</v>
      </c>
      <c r="K591" s="10" t="s">
        <v>560</v>
      </c>
      <c r="L591" s="10" t="s">
        <v>113</v>
      </c>
      <c r="M591" s="10"/>
      <c r="N591" s="10" t="s">
        <v>1344</v>
      </c>
      <c r="O591" s="10" t="s">
        <v>1345</v>
      </c>
    </row>
    <row r="592" spans="1:15" ht="21">
      <c r="A592" s="10" t="s">
        <v>532</v>
      </c>
      <c r="B592" s="10" t="s">
        <v>2880</v>
      </c>
      <c r="C592" s="19">
        <v>2565</v>
      </c>
      <c r="D592" s="12" t="s">
        <v>1847</v>
      </c>
      <c r="E592" s="10" t="s">
        <v>1847</v>
      </c>
      <c r="F592" s="10" t="s">
        <v>25</v>
      </c>
      <c r="G592" s="10"/>
      <c r="H592" s="10" t="s">
        <v>1298</v>
      </c>
      <c r="I592" s="10" t="s">
        <v>165</v>
      </c>
      <c r="J592" s="10" t="s">
        <v>536</v>
      </c>
      <c r="K592" s="10" t="s">
        <v>245</v>
      </c>
      <c r="L592" s="10" t="s">
        <v>113</v>
      </c>
      <c r="M592" s="10"/>
      <c r="N592" s="10" t="s">
        <v>1344</v>
      </c>
      <c r="O592" s="10" t="s">
        <v>1352</v>
      </c>
    </row>
    <row r="593" spans="1:15" ht="21">
      <c r="A593" s="10" t="s">
        <v>205</v>
      </c>
      <c r="B593" s="10" t="s">
        <v>2885</v>
      </c>
      <c r="C593" s="19">
        <v>2565</v>
      </c>
      <c r="D593" s="12" t="s">
        <v>2257</v>
      </c>
      <c r="E593" s="10" t="s">
        <v>2257</v>
      </c>
      <c r="F593" s="10" t="s">
        <v>25</v>
      </c>
      <c r="G593" s="10"/>
      <c r="H593" s="10" t="s">
        <v>1298</v>
      </c>
      <c r="I593" s="10" t="s">
        <v>165</v>
      </c>
      <c r="J593" s="10"/>
      <c r="K593" s="10" t="s">
        <v>209</v>
      </c>
      <c r="L593" s="10" t="s">
        <v>204</v>
      </c>
      <c r="M593" s="10"/>
      <c r="N593" s="10" t="s">
        <v>1344</v>
      </c>
      <c r="O593" s="10" t="s">
        <v>1352</v>
      </c>
    </row>
    <row r="594" spans="1:15" ht="21">
      <c r="A594" s="10" t="s">
        <v>467</v>
      </c>
      <c r="B594" s="10" t="s">
        <v>2887</v>
      </c>
      <c r="C594" s="19">
        <v>2565</v>
      </c>
      <c r="D594" s="12" t="s">
        <v>2888</v>
      </c>
      <c r="E594" s="10" t="s">
        <v>2888</v>
      </c>
      <c r="F594" s="10" t="s">
        <v>25</v>
      </c>
      <c r="G594" s="10"/>
      <c r="H594" s="10" t="s">
        <v>1298</v>
      </c>
      <c r="I594" s="10" t="s">
        <v>165</v>
      </c>
      <c r="J594" s="10" t="s">
        <v>471</v>
      </c>
      <c r="K594" s="10" t="s">
        <v>302</v>
      </c>
      <c r="L594" s="10" t="s">
        <v>244</v>
      </c>
      <c r="M594" s="10"/>
      <c r="N594" s="10" t="s">
        <v>1344</v>
      </c>
      <c r="O594" s="10" t="s">
        <v>1460</v>
      </c>
    </row>
    <row r="595" spans="1:15" ht="21">
      <c r="A595" s="10" t="s">
        <v>205</v>
      </c>
      <c r="B595" s="10" t="s">
        <v>2890</v>
      </c>
      <c r="C595" s="19">
        <v>2565</v>
      </c>
      <c r="D595" s="12" t="s">
        <v>2260</v>
      </c>
      <c r="E595" s="10" t="s">
        <v>2260</v>
      </c>
      <c r="F595" s="10" t="s">
        <v>25</v>
      </c>
      <c r="G595" s="10"/>
      <c r="H595" s="10" t="s">
        <v>1298</v>
      </c>
      <c r="I595" s="10" t="s">
        <v>165</v>
      </c>
      <c r="J595" s="10"/>
      <c r="K595" s="10" t="s">
        <v>209</v>
      </c>
      <c r="L595" s="10" t="s">
        <v>204</v>
      </c>
      <c r="M595" s="10"/>
      <c r="N595" s="10" t="s">
        <v>1344</v>
      </c>
      <c r="O595" s="10" t="s">
        <v>1352</v>
      </c>
    </row>
    <row r="596" spans="1:15" ht="21">
      <c r="A596" s="10" t="s">
        <v>205</v>
      </c>
      <c r="B596" s="10" t="s">
        <v>2892</v>
      </c>
      <c r="C596" s="19">
        <v>2565</v>
      </c>
      <c r="D596" s="12" t="s">
        <v>2288</v>
      </c>
      <c r="E596" s="10" t="s">
        <v>2288</v>
      </c>
      <c r="F596" s="10" t="s">
        <v>25</v>
      </c>
      <c r="G596" s="10"/>
      <c r="H596" s="10" t="s">
        <v>1298</v>
      </c>
      <c r="I596" s="10" t="s">
        <v>165</v>
      </c>
      <c r="J596" s="10"/>
      <c r="K596" s="10" t="s">
        <v>209</v>
      </c>
      <c r="L596" s="10" t="s">
        <v>204</v>
      </c>
      <c r="M596" s="10"/>
      <c r="N596" s="10" t="s">
        <v>1337</v>
      </c>
      <c r="O596" s="10" t="s">
        <v>1418</v>
      </c>
    </row>
    <row r="597" spans="1:15" ht="21">
      <c r="A597" s="10" t="s">
        <v>205</v>
      </c>
      <c r="B597" s="10" t="s">
        <v>2894</v>
      </c>
      <c r="C597" s="19">
        <v>2565</v>
      </c>
      <c r="D597" s="12" t="s">
        <v>2895</v>
      </c>
      <c r="E597" s="10" t="s">
        <v>2895</v>
      </c>
      <c r="F597" s="10" t="s">
        <v>25</v>
      </c>
      <c r="G597" s="10"/>
      <c r="H597" s="10" t="s">
        <v>1298</v>
      </c>
      <c r="I597" s="10" t="s">
        <v>165</v>
      </c>
      <c r="J597" s="10"/>
      <c r="K597" s="10" t="s">
        <v>209</v>
      </c>
      <c r="L597" s="10" t="s">
        <v>204</v>
      </c>
      <c r="M597" s="10"/>
      <c r="N597" s="10" t="s">
        <v>1337</v>
      </c>
      <c r="O597" s="10" t="s">
        <v>1418</v>
      </c>
    </row>
    <row r="598" spans="1:15" ht="21">
      <c r="A598" s="10" t="s">
        <v>205</v>
      </c>
      <c r="B598" s="10" t="s">
        <v>2897</v>
      </c>
      <c r="C598" s="19">
        <v>2565</v>
      </c>
      <c r="D598" s="12" t="s">
        <v>2898</v>
      </c>
      <c r="E598" s="10" t="s">
        <v>2898</v>
      </c>
      <c r="F598" s="10" t="s">
        <v>25</v>
      </c>
      <c r="G598" s="10"/>
      <c r="H598" s="10" t="s">
        <v>1298</v>
      </c>
      <c r="I598" s="10" t="s">
        <v>165</v>
      </c>
      <c r="J598" s="10"/>
      <c r="K598" s="10" t="s">
        <v>209</v>
      </c>
      <c r="L598" s="10" t="s">
        <v>204</v>
      </c>
      <c r="M598" s="10"/>
      <c r="N598" s="10" t="s">
        <v>1337</v>
      </c>
      <c r="O598" s="10" t="s">
        <v>1418</v>
      </c>
    </row>
    <row r="599" spans="1:15" ht="21">
      <c r="A599" s="10" t="s">
        <v>527</v>
      </c>
      <c r="B599" s="10" t="s">
        <v>2900</v>
      </c>
      <c r="C599" s="19">
        <v>2565</v>
      </c>
      <c r="D599" s="12" t="s">
        <v>2901</v>
      </c>
      <c r="E599" s="10" t="s">
        <v>2901</v>
      </c>
      <c r="F599" s="10" t="s">
        <v>40</v>
      </c>
      <c r="G599" s="10"/>
      <c r="H599" s="10" t="s">
        <v>1298</v>
      </c>
      <c r="I599" s="10" t="s">
        <v>165</v>
      </c>
      <c r="J599" s="10" t="s">
        <v>528</v>
      </c>
      <c r="K599" s="10" t="s">
        <v>403</v>
      </c>
      <c r="L599" s="10" t="s">
        <v>51</v>
      </c>
      <c r="M599" s="10"/>
      <c r="N599" s="10" t="s">
        <v>1344</v>
      </c>
      <c r="O599" s="10" t="s">
        <v>1460</v>
      </c>
    </row>
    <row r="600" spans="1:15" ht="21">
      <c r="A600" s="10" t="s">
        <v>205</v>
      </c>
      <c r="B600" s="10" t="s">
        <v>2903</v>
      </c>
      <c r="C600" s="19">
        <v>2565</v>
      </c>
      <c r="D600" s="12" t="s">
        <v>2904</v>
      </c>
      <c r="E600" s="10" t="s">
        <v>2904</v>
      </c>
      <c r="F600" s="10" t="s">
        <v>25</v>
      </c>
      <c r="G600" s="10"/>
      <c r="H600" s="10" t="s">
        <v>1298</v>
      </c>
      <c r="I600" s="10" t="s">
        <v>165</v>
      </c>
      <c r="J600" s="10"/>
      <c r="K600" s="10" t="s">
        <v>209</v>
      </c>
      <c r="L600" s="10" t="s">
        <v>204</v>
      </c>
      <c r="M600" s="10"/>
      <c r="N600" s="10" t="s">
        <v>1337</v>
      </c>
      <c r="O600" s="10" t="s">
        <v>1418</v>
      </c>
    </row>
    <row r="601" spans="1:15" ht="21">
      <c r="A601" s="10" t="s">
        <v>527</v>
      </c>
      <c r="B601" s="10" t="s">
        <v>2906</v>
      </c>
      <c r="C601" s="19">
        <v>2565</v>
      </c>
      <c r="D601" s="12" t="s">
        <v>2907</v>
      </c>
      <c r="E601" s="10" t="s">
        <v>2907</v>
      </c>
      <c r="F601" s="10" t="s">
        <v>40</v>
      </c>
      <c r="G601" s="10"/>
      <c r="H601" s="10" t="s">
        <v>1298</v>
      </c>
      <c r="I601" s="10" t="s">
        <v>165</v>
      </c>
      <c r="J601" s="10" t="s">
        <v>528</v>
      </c>
      <c r="K601" s="10" t="s">
        <v>403</v>
      </c>
      <c r="L601" s="10" t="s">
        <v>51</v>
      </c>
      <c r="M601" s="10"/>
      <c r="N601" s="10" t="s">
        <v>1344</v>
      </c>
      <c r="O601" s="10" t="s">
        <v>1460</v>
      </c>
    </row>
    <row r="602" spans="1:15" ht="21">
      <c r="A602" s="10" t="s">
        <v>205</v>
      </c>
      <c r="B602" s="10" t="s">
        <v>2909</v>
      </c>
      <c r="C602" s="19">
        <v>2565</v>
      </c>
      <c r="D602" s="12" t="s">
        <v>2296</v>
      </c>
      <c r="E602" s="10" t="s">
        <v>2296</v>
      </c>
      <c r="F602" s="10" t="s">
        <v>25</v>
      </c>
      <c r="G602" s="10"/>
      <c r="H602" s="10" t="s">
        <v>1298</v>
      </c>
      <c r="I602" s="10" t="s">
        <v>165</v>
      </c>
      <c r="J602" s="10"/>
      <c r="K602" s="10" t="s">
        <v>209</v>
      </c>
      <c r="L602" s="10" t="s">
        <v>204</v>
      </c>
      <c r="M602" s="10"/>
      <c r="N602" s="10" t="s">
        <v>1337</v>
      </c>
      <c r="O602" s="10" t="s">
        <v>1418</v>
      </c>
    </row>
    <row r="603" spans="1:15" ht="21">
      <c r="A603" s="10" t="s">
        <v>205</v>
      </c>
      <c r="B603" s="10" t="s">
        <v>2911</v>
      </c>
      <c r="C603" s="19">
        <v>2565</v>
      </c>
      <c r="D603" s="12" t="s">
        <v>2299</v>
      </c>
      <c r="E603" s="10" t="s">
        <v>2299</v>
      </c>
      <c r="F603" s="10" t="s">
        <v>25</v>
      </c>
      <c r="G603" s="10"/>
      <c r="H603" s="10" t="s">
        <v>1298</v>
      </c>
      <c r="I603" s="10" t="s">
        <v>165</v>
      </c>
      <c r="J603" s="10"/>
      <c r="K603" s="10" t="s">
        <v>209</v>
      </c>
      <c r="L603" s="10" t="s">
        <v>204</v>
      </c>
      <c r="M603" s="10"/>
      <c r="N603" s="10" t="s">
        <v>1337</v>
      </c>
      <c r="O603" s="10" t="s">
        <v>1418</v>
      </c>
    </row>
    <row r="604" spans="1:15" ht="21">
      <c r="A604" s="10" t="s">
        <v>303</v>
      </c>
      <c r="B604" s="10" t="s">
        <v>2913</v>
      </c>
      <c r="C604" s="19">
        <v>2565</v>
      </c>
      <c r="D604" s="12" t="s">
        <v>3438</v>
      </c>
      <c r="E604" s="10" t="s">
        <v>2914</v>
      </c>
      <c r="F604" s="10" t="s">
        <v>25</v>
      </c>
      <c r="G604" s="10"/>
      <c r="H604" s="10" t="s">
        <v>1298</v>
      </c>
      <c r="I604" s="10" t="s">
        <v>1956</v>
      </c>
      <c r="J604" s="10" t="s">
        <v>304</v>
      </c>
      <c r="K604" s="10" t="s">
        <v>243</v>
      </c>
      <c r="L604" s="10" t="s">
        <v>244</v>
      </c>
      <c r="M604" s="10"/>
      <c r="N604" s="10" t="s">
        <v>1358</v>
      </c>
      <c r="O604" s="10" t="s">
        <v>1372</v>
      </c>
    </row>
    <row r="605" spans="1:15" ht="21">
      <c r="A605" s="10" t="s">
        <v>205</v>
      </c>
      <c r="B605" s="10" t="s">
        <v>2916</v>
      </c>
      <c r="C605" s="19">
        <v>2565</v>
      </c>
      <c r="D605" s="12" t="s">
        <v>2302</v>
      </c>
      <c r="E605" s="10" t="s">
        <v>2302</v>
      </c>
      <c r="F605" s="10" t="s">
        <v>25</v>
      </c>
      <c r="G605" s="10"/>
      <c r="H605" s="10" t="s">
        <v>1298</v>
      </c>
      <c r="I605" s="10" t="s">
        <v>165</v>
      </c>
      <c r="J605" s="10"/>
      <c r="K605" s="10" t="s">
        <v>209</v>
      </c>
      <c r="L605" s="10" t="s">
        <v>204</v>
      </c>
      <c r="M605" s="10"/>
      <c r="N605" s="10" t="s">
        <v>1337</v>
      </c>
      <c r="O605" s="10" t="s">
        <v>1418</v>
      </c>
    </row>
    <row r="606" spans="1:15" ht="21">
      <c r="A606" s="10" t="s">
        <v>205</v>
      </c>
      <c r="B606" s="10" t="s">
        <v>2918</v>
      </c>
      <c r="C606" s="19">
        <v>2565</v>
      </c>
      <c r="D606" s="12" t="s">
        <v>2305</v>
      </c>
      <c r="E606" s="10" t="s">
        <v>2305</v>
      </c>
      <c r="F606" s="10" t="s">
        <v>25</v>
      </c>
      <c r="G606" s="10"/>
      <c r="H606" s="10" t="s">
        <v>1298</v>
      </c>
      <c r="I606" s="10" t="s">
        <v>1301</v>
      </c>
      <c r="J606" s="10"/>
      <c r="K606" s="10" t="s">
        <v>209</v>
      </c>
      <c r="L606" s="10" t="s">
        <v>204</v>
      </c>
      <c r="M606" s="10"/>
      <c r="N606" s="10" t="s">
        <v>1337</v>
      </c>
      <c r="O606" s="10" t="s">
        <v>1418</v>
      </c>
    </row>
    <row r="607" spans="1:15" ht="21">
      <c r="A607" s="10" t="s">
        <v>205</v>
      </c>
      <c r="B607" s="10" t="s">
        <v>2920</v>
      </c>
      <c r="C607" s="19">
        <v>2565</v>
      </c>
      <c r="D607" s="12" t="s">
        <v>2921</v>
      </c>
      <c r="E607" s="10" t="s">
        <v>2921</v>
      </c>
      <c r="F607" s="10" t="s">
        <v>25</v>
      </c>
      <c r="G607" s="10"/>
      <c r="H607" s="10" t="s">
        <v>1298</v>
      </c>
      <c r="I607" s="10" t="s">
        <v>165</v>
      </c>
      <c r="J607" s="10"/>
      <c r="K607" s="10" t="s">
        <v>209</v>
      </c>
      <c r="L607" s="10" t="s">
        <v>204</v>
      </c>
      <c r="M607" s="10"/>
      <c r="N607" s="10" t="s">
        <v>1337</v>
      </c>
      <c r="O607" s="10" t="s">
        <v>1418</v>
      </c>
    </row>
    <row r="608" spans="1:15" ht="21">
      <c r="A608" s="10" t="s">
        <v>1580</v>
      </c>
      <c r="B608" s="10" t="s">
        <v>2923</v>
      </c>
      <c r="C608" s="19">
        <v>2565</v>
      </c>
      <c r="D608" s="12" t="s">
        <v>2924</v>
      </c>
      <c r="E608" s="10" t="s">
        <v>2924</v>
      </c>
      <c r="F608" s="10" t="s">
        <v>25</v>
      </c>
      <c r="G608" s="10"/>
      <c r="H608" s="10" t="s">
        <v>2876</v>
      </c>
      <c r="I608" s="10" t="s">
        <v>2876</v>
      </c>
      <c r="J608" s="10" t="s">
        <v>1584</v>
      </c>
      <c r="K608" s="10" t="s">
        <v>331</v>
      </c>
      <c r="L608" s="10" t="s">
        <v>178</v>
      </c>
      <c r="M608" s="10"/>
      <c r="N608" s="10" t="s">
        <v>1344</v>
      </c>
      <c r="O608" s="10" t="s">
        <v>1345</v>
      </c>
    </row>
    <row r="609" spans="1:15" ht="21">
      <c r="A609" s="10" t="s">
        <v>1580</v>
      </c>
      <c r="B609" s="10" t="s">
        <v>2926</v>
      </c>
      <c r="C609" s="19">
        <v>2565</v>
      </c>
      <c r="D609" s="12" t="s">
        <v>2462</v>
      </c>
      <c r="E609" s="10" t="s">
        <v>2462</v>
      </c>
      <c r="F609" s="10" t="s">
        <v>25</v>
      </c>
      <c r="G609" s="10"/>
      <c r="H609" s="10" t="s">
        <v>2876</v>
      </c>
      <c r="I609" s="10" t="s">
        <v>2876</v>
      </c>
      <c r="J609" s="10" t="s">
        <v>1584</v>
      </c>
      <c r="K609" s="10" t="s">
        <v>331</v>
      </c>
      <c r="L609" s="10" t="s">
        <v>178</v>
      </c>
      <c r="M609" s="10"/>
      <c r="N609" s="10" t="s">
        <v>1344</v>
      </c>
      <c r="O609" s="10" t="s">
        <v>1345</v>
      </c>
    </row>
    <row r="610" spans="1:15" ht="21">
      <c r="A610" s="10" t="s">
        <v>1580</v>
      </c>
      <c r="B610" s="10" t="s">
        <v>2928</v>
      </c>
      <c r="C610" s="19">
        <v>2565</v>
      </c>
      <c r="D610" s="12" t="s">
        <v>2929</v>
      </c>
      <c r="E610" s="10" t="s">
        <v>2929</v>
      </c>
      <c r="F610" s="10" t="s">
        <v>25</v>
      </c>
      <c r="G610" s="10"/>
      <c r="H610" s="10" t="s">
        <v>2931</v>
      </c>
      <c r="I610" s="10" t="s">
        <v>2931</v>
      </c>
      <c r="J610" s="10" t="s">
        <v>1584</v>
      </c>
      <c r="K610" s="10" t="s">
        <v>331</v>
      </c>
      <c r="L610" s="10" t="s">
        <v>178</v>
      </c>
      <c r="M610" s="10"/>
      <c r="N610" s="10" t="s">
        <v>1344</v>
      </c>
      <c r="O610" s="10" t="s">
        <v>1345</v>
      </c>
    </row>
    <row r="611" spans="1:15" ht="21">
      <c r="A611" s="10" t="s">
        <v>1625</v>
      </c>
      <c r="B611" s="10" t="s">
        <v>2932</v>
      </c>
      <c r="C611" s="19">
        <v>2565</v>
      </c>
      <c r="D611" s="12" t="s">
        <v>2933</v>
      </c>
      <c r="E611" s="10" t="s">
        <v>2933</v>
      </c>
      <c r="F611" s="10" t="s">
        <v>25</v>
      </c>
      <c r="G611" s="10"/>
      <c r="H611" s="10" t="s">
        <v>2846</v>
      </c>
      <c r="I611" s="10" t="s">
        <v>2846</v>
      </c>
      <c r="J611" s="10" t="s">
        <v>1629</v>
      </c>
      <c r="K611" s="10" t="s">
        <v>331</v>
      </c>
      <c r="L611" s="10" t="s">
        <v>178</v>
      </c>
      <c r="M611" s="10"/>
      <c r="N611" s="10" t="s">
        <v>1344</v>
      </c>
      <c r="O611" s="10" t="s">
        <v>1345</v>
      </c>
    </row>
    <row r="612" spans="1:15" ht="21">
      <c r="A612" s="10" t="s">
        <v>1625</v>
      </c>
      <c r="B612" s="10" t="s">
        <v>2935</v>
      </c>
      <c r="C612" s="19">
        <v>2565</v>
      </c>
      <c r="D612" s="12" t="s">
        <v>2936</v>
      </c>
      <c r="E612" s="10" t="s">
        <v>2936</v>
      </c>
      <c r="F612" s="10" t="s">
        <v>25</v>
      </c>
      <c r="G612" s="10"/>
      <c r="H612" s="10" t="s">
        <v>171</v>
      </c>
      <c r="I612" s="10" t="s">
        <v>2938</v>
      </c>
      <c r="J612" s="10" t="s">
        <v>1629</v>
      </c>
      <c r="K612" s="10" t="s">
        <v>331</v>
      </c>
      <c r="L612" s="10" t="s">
        <v>178</v>
      </c>
      <c r="M612" s="10"/>
      <c r="N612" s="10" t="s">
        <v>1344</v>
      </c>
      <c r="O612" s="10" t="s">
        <v>1345</v>
      </c>
    </row>
    <row r="613" spans="1:15" ht="21">
      <c r="A613" s="10" t="s">
        <v>1625</v>
      </c>
      <c r="B613" s="10" t="s">
        <v>2939</v>
      </c>
      <c r="C613" s="19">
        <v>2565</v>
      </c>
      <c r="D613" s="12" t="s">
        <v>1631</v>
      </c>
      <c r="E613" s="10" t="s">
        <v>1631</v>
      </c>
      <c r="F613" s="10" t="s">
        <v>25</v>
      </c>
      <c r="G613" s="10"/>
      <c r="H613" s="10" t="s">
        <v>1448</v>
      </c>
      <c r="I613" s="10" t="s">
        <v>2931</v>
      </c>
      <c r="J613" s="10" t="s">
        <v>1629</v>
      </c>
      <c r="K613" s="10" t="s">
        <v>331</v>
      </c>
      <c r="L613" s="10" t="s">
        <v>178</v>
      </c>
      <c r="M613" s="10"/>
      <c r="N613" s="10" t="s">
        <v>1344</v>
      </c>
      <c r="O613" s="10" t="s">
        <v>1345</v>
      </c>
    </row>
    <row r="614" spans="1:15" ht="21">
      <c r="A614" s="10" t="s">
        <v>356</v>
      </c>
      <c r="B614" s="10" t="s">
        <v>2941</v>
      </c>
      <c r="C614" s="19">
        <v>2565</v>
      </c>
      <c r="D614" s="12" t="s">
        <v>2942</v>
      </c>
      <c r="E614" s="10" t="s">
        <v>2942</v>
      </c>
      <c r="F614" s="10" t="s">
        <v>25</v>
      </c>
      <c r="G614" s="10"/>
      <c r="H614" s="10" t="s">
        <v>1298</v>
      </c>
      <c r="I614" s="10" t="s">
        <v>2854</v>
      </c>
      <c r="J614" s="10" t="s">
        <v>360</v>
      </c>
      <c r="K614" s="10" t="s">
        <v>122</v>
      </c>
      <c r="L614" s="10" t="s">
        <v>61</v>
      </c>
      <c r="M614" s="10"/>
      <c r="N614" s="10" t="s">
        <v>1358</v>
      </c>
      <c r="O614" s="10" t="s">
        <v>1372</v>
      </c>
    </row>
    <row r="615" spans="1:15" ht="21">
      <c r="A615" s="10" t="s">
        <v>1589</v>
      </c>
      <c r="B615" s="10" t="s">
        <v>2944</v>
      </c>
      <c r="C615" s="19">
        <v>2565</v>
      </c>
      <c r="D615" s="12" t="s">
        <v>1591</v>
      </c>
      <c r="E615" s="10" t="s">
        <v>1591</v>
      </c>
      <c r="F615" s="10" t="s">
        <v>25</v>
      </c>
      <c r="G615" s="10"/>
      <c r="H615" s="10" t="s">
        <v>2931</v>
      </c>
      <c r="I615" s="10" t="s">
        <v>2931</v>
      </c>
      <c r="J615" s="10" t="s">
        <v>1593</v>
      </c>
      <c r="K615" s="10" t="s">
        <v>331</v>
      </c>
      <c r="L615" s="10" t="s">
        <v>178</v>
      </c>
      <c r="M615" s="10"/>
      <c r="N615" s="10" t="s">
        <v>1344</v>
      </c>
      <c r="O615" s="10" t="s">
        <v>1345</v>
      </c>
    </row>
    <row r="616" spans="1:15" ht="21">
      <c r="A616" s="10" t="s">
        <v>1589</v>
      </c>
      <c r="B616" s="10" t="s">
        <v>2946</v>
      </c>
      <c r="C616" s="19">
        <v>2565</v>
      </c>
      <c r="D616" s="12" t="s">
        <v>2947</v>
      </c>
      <c r="E616" s="10" t="s">
        <v>2947</v>
      </c>
      <c r="F616" s="10" t="s">
        <v>25</v>
      </c>
      <c r="G616" s="10"/>
      <c r="H616" s="10" t="s">
        <v>2854</v>
      </c>
      <c r="I616" s="10" t="s">
        <v>1448</v>
      </c>
      <c r="J616" s="10" t="s">
        <v>1593</v>
      </c>
      <c r="K616" s="10" t="s">
        <v>331</v>
      </c>
      <c r="L616" s="10" t="s">
        <v>178</v>
      </c>
      <c r="M616" s="10"/>
      <c r="N616" s="10" t="s">
        <v>1344</v>
      </c>
      <c r="O616" s="10" t="s">
        <v>1345</v>
      </c>
    </row>
    <row r="617" spans="1:15" ht="21">
      <c r="A617" s="10" t="s">
        <v>1589</v>
      </c>
      <c r="B617" s="10" t="s">
        <v>2949</v>
      </c>
      <c r="C617" s="19">
        <v>2565</v>
      </c>
      <c r="D617" s="12" t="s">
        <v>2950</v>
      </c>
      <c r="E617" s="10" t="s">
        <v>2950</v>
      </c>
      <c r="F617" s="10" t="s">
        <v>25</v>
      </c>
      <c r="G617" s="10"/>
      <c r="H617" s="10" t="s">
        <v>2846</v>
      </c>
      <c r="I617" s="10" t="s">
        <v>2938</v>
      </c>
      <c r="J617" s="10" t="s">
        <v>1593</v>
      </c>
      <c r="K617" s="10" t="s">
        <v>331</v>
      </c>
      <c r="L617" s="10" t="s">
        <v>178</v>
      </c>
      <c r="M617" s="10"/>
      <c r="N617" s="10" t="s">
        <v>1344</v>
      </c>
      <c r="O617" s="10" t="s">
        <v>1345</v>
      </c>
    </row>
    <row r="618" spans="1:15" ht="21">
      <c r="A618" s="10" t="s">
        <v>817</v>
      </c>
      <c r="B618" s="10" t="s">
        <v>2952</v>
      </c>
      <c r="C618" s="19">
        <v>2565</v>
      </c>
      <c r="D618" s="12" t="s">
        <v>2953</v>
      </c>
      <c r="E618" s="10" t="s">
        <v>2953</v>
      </c>
      <c r="F618" s="10" t="s">
        <v>88</v>
      </c>
      <c r="G618" s="10"/>
      <c r="H618" s="10" t="s">
        <v>2854</v>
      </c>
      <c r="I618" s="10" t="s">
        <v>1956</v>
      </c>
      <c r="J618" s="10" t="s">
        <v>818</v>
      </c>
      <c r="K618" s="10" t="s">
        <v>122</v>
      </c>
      <c r="L618" s="10" t="s">
        <v>61</v>
      </c>
      <c r="M618" s="10"/>
      <c r="N618" s="10" t="s">
        <v>1344</v>
      </c>
      <c r="O618" s="10" t="s">
        <v>1352</v>
      </c>
    </row>
    <row r="619" spans="1:15" ht="21">
      <c r="A619" s="10" t="s">
        <v>512</v>
      </c>
      <c r="B619" s="10" t="s">
        <v>2958</v>
      </c>
      <c r="C619" s="19">
        <v>2565</v>
      </c>
      <c r="D619" s="12" t="s">
        <v>2959</v>
      </c>
      <c r="E619" s="10" t="s">
        <v>2959</v>
      </c>
      <c r="F619" s="10" t="s">
        <v>25</v>
      </c>
      <c r="G619" s="10"/>
      <c r="H619" s="10" t="s">
        <v>2379</v>
      </c>
      <c r="I619" s="10" t="s">
        <v>2187</v>
      </c>
      <c r="J619" s="10" t="s">
        <v>513</v>
      </c>
      <c r="K619" s="10" t="s">
        <v>122</v>
      </c>
      <c r="L619" s="10" t="s">
        <v>61</v>
      </c>
      <c r="M619" s="10"/>
      <c r="N619" s="10" t="s">
        <v>1358</v>
      </c>
      <c r="O619" s="10" t="s">
        <v>1372</v>
      </c>
    </row>
    <row r="620" spans="1:15" ht="21">
      <c r="A620" s="10" t="s">
        <v>1023</v>
      </c>
      <c r="B620" s="10" t="s">
        <v>2961</v>
      </c>
      <c r="C620" s="19">
        <v>2565</v>
      </c>
      <c r="D620" s="12" t="s">
        <v>2962</v>
      </c>
      <c r="E620" s="10" t="s">
        <v>2962</v>
      </c>
      <c r="F620" s="10" t="s">
        <v>25</v>
      </c>
      <c r="G620" s="10"/>
      <c r="H620" s="10" t="s">
        <v>1298</v>
      </c>
      <c r="I620" s="10" t="s">
        <v>165</v>
      </c>
      <c r="J620" s="10" t="s">
        <v>1024</v>
      </c>
      <c r="K620" s="10" t="s">
        <v>476</v>
      </c>
      <c r="L620" s="10" t="s">
        <v>325</v>
      </c>
      <c r="M620" s="10"/>
      <c r="N620" s="10" t="s">
        <v>1344</v>
      </c>
      <c r="O620" s="10" t="s">
        <v>1460</v>
      </c>
    </row>
    <row r="621" spans="1:15" ht="21">
      <c r="A621" s="10" t="s">
        <v>1273</v>
      </c>
      <c r="B621" s="10" t="s">
        <v>2964</v>
      </c>
      <c r="C621" s="19">
        <v>2565</v>
      </c>
      <c r="D621" s="12" t="s">
        <v>2965</v>
      </c>
      <c r="E621" s="10" t="s">
        <v>2965</v>
      </c>
      <c r="F621" s="10" t="s">
        <v>25</v>
      </c>
      <c r="G621" s="10"/>
      <c r="H621" s="10" t="s">
        <v>1298</v>
      </c>
      <c r="I621" s="10" t="s">
        <v>165</v>
      </c>
      <c r="J621" s="10"/>
      <c r="K621" s="10" t="s">
        <v>1274</v>
      </c>
      <c r="L621" s="10" t="s">
        <v>204</v>
      </c>
      <c r="M621" s="10"/>
      <c r="N621" s="10" t="s">
        <v>1344</v>
      </c>
      <c r="O621" s="10" t="s">
        <v>1345</v>
      </c>
    </row>
    <row r="622" spans="1:15" ht="21">
      <c r="A622" s="10" t="s">
        <v>2086</v>
      </c>
      <c r="B622" s="10" t="s">
        <v>2967</v>
      </c>
      <c r="C622" s="19">
        <v>2565</v>
      </c>
      <c r="D622" s="12" t="s">
        <v>2968</v>
      </c>
      <c r="E622" s="10" t="s">
        <v>2968</v>
      </c>
      <c r="F622" s="10" t="s">
        <v>25</v>
      </c>
      <c r="G622" s="10"/>
      <c r="H622" s="10" t="s">
        <v>1298</v>
      </c>
      <c r="I622" s="10" t="s">
        <v>165</v>
      </c>
      <c r="J622" s="10"/>
      <c r="K622" s="10" t="s">
        <v>2087</v>
      </c>
      <c r="L622" s="10" t="s">
        <v>204</v>
      </c>
      <c r="M622" s="10"/>
      <c r="N622" s="10" t="s">
        <v>1344</v>
      </c>
      <c r="O622" s="10" t="s">
        <v>1345</v>
      </c>
    </row>
    <row r="623" spans="1:15" ht="21">
      <c r="A623" s="10" t="s">
        <v>586</v>
      </c>
      <c r="B623" s="10" t="s">
        <v>2970</v>
      </c>
      <c r="C623" s="19">
        <v>2565</v>
      </c>
      <c r="D623" s="12" t="s">
        <v>2971</v>
      </c>
      <c r="E623" s="10" t="s">
        <v>2971</v>
      </c>
      <c r="F623" s="10" t="s">
        <v>25</v>
      </c>
      <c r="G623" s="10"/>
      <c r="H623" s="10" t="s">
        <v>1298</v>
      </c>
      <c r="I623" s="10" t="s">
        <v>165</v>
      </c>
      <c r="J623" s="10" t="s">
        <v>588</v>
      </c>
      <c r="K623" s="10" t="s">
        <v>324</v>
      </c>
      <c r="L623" s="10" t="s">
        <v>325</v>
      </c>
      <c r="M623" s="10"/>
      <c r="N623" s="10" t="s">
        <v>1344</v>
      </c>
      <c r="O623" s="10" t="s">
        <v>1460</v>
      </c>
    </row>
    <row r="624" spans="1:15" ht="21">
      <c r="A624" s="10" t="s">
        <v>1617</v>
      </c>
      <c r="B624" s="10" t="s">
        <v>2973</v>
      </c>
      <c r="C624" s="19">
        <v>2565</v>
      </c>
      <c r="D624" s="12" t="s">
        <v>2974</v>
      </c>
      <c r="E624" s="10" t="s">
        <v>2974</v>
      </c>
      <c r="F624" s="10" t="s">
        <v>25</v>
      </c>
      <c r="G624" s="10"/>
      <c r="H624" s="10" t="s">
        <v>1298</v>
      </c>
      <c r="I624" s="10" t="s">
        <v>165</v>
      </c>
      <c r="J624" s="10" t="s">
        <v>1621</v>
      </c>
      <c r="K624" s="10" t="s">
        <v>331</v>
      </c>
      <c r="L624" s="10" t="s">
        <v>178</v>
      </c>
      <c r="M624" s="10"/>
      <c r="N624" s="10" t="s">
        <v>1344</v>
      </c>
      <c r="O624" s="10" t="s">
        <v>1460</v>
      </c>
    </row>
    <row r="625" spans="1:15" ht="21">
      <c r="A625" s="10" t="s">
        <v>718</v>
      </c>
      <c r="B625" s="10" t="s">
        <v>2976</v>
      </c>
      <c r="C625" s="19">
        <v>2565</v>
      </c>
      <c r="D625" s="12" t="s">
        <v>2977</v>
      </c>
      <c r="E625" s="10" t="s">
        <v>2977</v>
      </c>
      <c r="F625" s="10" t="s">
        <v>25</v>
      </c>
      <c r="G625" s="10"/>
      <c r="H625" s="10" t="s">
        <v>1298</v>
      </c>
      <c r="I625" s="10" t="s">
        <v>165</v>
      </c>
      <c r="J625" s="10" t="s">
        <v>722</v>
      </c>
      <c r="K625" s="10" t="s">
        <v>177</v>
      </c>
      <c r="L625" s="10" t="s">
        <v>178</v>
      </c>
      <c r="M625" s="10"/>
      <c r="N625" s="10" t="s">
        <v>1358</v>
      </c>
      <c r="O625" s="10" t="s">
        <v>1372</v>
      </c>
    </row>
    <row r="626" spans="1:15" ht="21">
      <c r="A626" s="10" t="s">
        <v>702</v>
      </c>
      <c r="B626" s="10" t="s">
        <v>2979</v>
      </c>
      <c r="C626" s="19">
        <v>2565</v>
      </c>
      <c r="D626" s="12" t="s">
        <v>2980</v>
      </c>
      <c r="E626" s="10" t="s">
        <v>2980</v>
      </c>
      <c r="F626" s="10" t="s">
        <v>25</v>
      </c>
      <c r="G626" s="10"/>
      <c r="H626" s="10" t="s">
        <v>1448</v>
      </c>
      <c r="I626" s="10" t="s">
        <v>1956</v>
      </c>
      <c r="J626" s="10" t="s">
        <v>706</v>
      </c>
      <c r="K626" s="10" t="s">
        <v>243</v>
      </c>
      <c r="L626" s="10" t="s">
        <v>244</v>
      </c>
      <c r="M626" s="10"/>
      <c r="N626" s="10" t="s">
        <v>1358</v>
      </c>
      <c r="O626" s="10" t="s">
        <v>1372</v>
      </c>
    </row>
    <row r="627" spans="1:15" ht="21">
      <c r="A627" s="10" t="s">
        <v>866</v>
      </c>
      <c r="B627" s="10" t="s">
        <v>2982</v>
      </c>
      <c r="C627" s="19">
        <v>2565</v>
      </c>
      <c r="D627" s="12" t="s">
        <v>3439</v>
      </c>
      <c r="E627" s="10" t="s">
        <v>2983</v>
      </c>
      <c r="F627" s="10" t="s">
        <v>25</v>
      </c>
      <c r="G627" s="10"/>
      <c r="H627" s="10" t="s">
        <v>1298</v>
      </c>
      <c r="I627" s="10" t="s">
        <v>165</v>
      </c>
      <c r="J627" s="10" t="s">
        <v>870</v>
      </c>
      <c r="K627" s="10" t="s">
        <v>122</v>
      </c>
      <c r="L627" s="10" t="s">
        <v>61</v>
      </c>
      <c r="M627" s="10"/>
      <c r="N627" s="10" t="s">
        <v>1344</v>
      </c>
      <c r="O627" s="10" t="s">
        <v>1352</v>
      </c>
    </row>
    <row r="628" spans="1:15" ht="21">
      <c r="A628" s="10" t="s">
        <v>143</v>
      </c>
      <c r="B628" s="10" t="s">
        <v>2986</v>
      </c>
      <c r="C628" s="19">
        <v>2565</v>
      </c>
      <c r="D628" s="12" t="s">
        <v>2602</v>
      </c>
      <c r="E628" s="10" t="s">
        <v>2602</v>
      </c>
      <c r="F628" s="10" t="s">
        <v>25</v>
      </c>
      <c r="G628" s="10"/>
      <c r="H628" s="10" t="s">
        <v>1298</v>
      </c>
      <c r="I628" s="10" t="s">
        <v>165</v>
      </c>
      <c r="J628" s="10" t="s">
        <v>144</v>
      </c>
      <c r="K628" s="10" t="s">
        <v>123</v>
      </c>
      <c r="L628" s="10" t="s">
        <v>61</v>
      </c>
      <c r="M628" s="10"/>
      <c r="N628" s="10" t="s">
        <v>1358</v>
      </c>
      <c r="O628" s="10" t="s">
        <v>1372</v>
      </c>
    </row>
    <row r="629" spans="1:15" ht="21">
      <c r="A629" s="10" t="s">
        <v>465</v>
      </c>
      <c r="B629" s="10" t="s">
        <v>2988</v>
      </c>
      <c r="C629" s="19">
        <v>2565</v>
      </c>
      <c r="D629" s="12" t="s">
        <v>1355</v>
      </c>
      <c r="E629" s="10" t="s">
        <v>1355</v>
      </c>
      <c r="F629" s="10" t="s">
        <v>25</v>
      </c>
      <c r="G629" s="10"/>
      <c r="H629" s="10" t="s">
        <v>1298</v>
      </c>
      <c r="I629" s="10" t="s">
        <v>165</v>
      </c>
      <c r="J629" s="10" t="s">
        <v>466</v>
      </c>
      <c r="K629" s="10" t="s">
        <v>123</v>
      </c>
      <c r="L629" s="10" t="s">
        <v>61</v>
      </c>
      <c r="M629" s="10"/>
      <c r="N629" s="10" t="s">
        <v>1358</v>
      </c>
      <c r="O629" s="10" t="s">
        <v>1359</v>
      </c>
    </row>
    <row r="630" spans="1:15" ht="21">
      <c r="A630" s="10" t="s">
        <v>145</v>
      </c>
      <c r="B630" s="10" t="s">
        <v>2990</v>
      </c>
      <c r="C630" s="19">
        <v>2565</v>
      </c>
      <c r="D630" s="12" t="s">
        <v>135</v>
      </c>
      <c r="E630" s="10" t="s">
        <v>135</v>
      </c>
      <c r="F630" s="10" t="s">
        <v>25</v>
      </c>
      <c r="G630" s="10"/>
      <c r="H630" s="10" t="s">
        <v>1298</v>
      </c>
      <c r="I630" s="10" t="s">
        <v>165</v>
      </c>
      <c r="J630" s="10" t="s">
        <v>149</v>
      </c>
      <c r="K630" s="10" t="s">
        <v>123</v>
      </c>
      <c r="L630" s="10" t="s">
        <v>61</v>
      </c>
      <c r="M630" s="10"/>
      <c r="N630" s="10" t="s">
        <v>1358</v>
      </c>
      <c r="O630" s="10" t="s">
        <v>1359</v>
      </c>
    </row>
    <row r="631" spans="1:15" ht="21">
      <c r="A631" s="10" t="s">
        <v>1842</v>
      </c>
      <c r="B631" s="10" t="s">
        <v>2992</v>
      </c>
      <c r="C631" s="19">
        <v>2565</v>
      </c>
      <c r="D631" s="12" t="s">
        <v>140</v>
      </c>
      <c r="E631" s="10" t="s">
        <v>140</v>
      </c>
      <c r="F631" s="10" t="s">
        <v>25</v>
      </c>
      <c r="G631" s="10"/>
      <c r="H631" s="10" t="s">
        <v>1298</v>
      </c>
      <c r="I631" s="10" t="s">
        <v>165</v>
      </c>
      <c r="J631" s="10" t="s">
        <v>1845</v>
      </c>
      <c r="K631" s="10" t="s">
        <v>123</v>
      </c>
      <c r="L631" s="10" t="s">
        <v>61</v>
      </c>
      <c r="M631" s="10"/>
      <c r="N631" s="10" t="s">
        <v>1358</v>
      </c>
      <c r="O631" s="10" t="s">
        <v>1372</v>
      </c>
    </row>
    <row r="632" spans="1:15" ht="21">
      <c r="A632" s="10" t="s">
        <v>356</v>
      </c>
      <c r="B632" s="10" t="s">
        <v>2994</v>
      </c>
      <c r="C632" s="19">
        <v>2565</v>
      </c>
      <c r="D632" s="12" t="s">
        <v>2995</v>
      </c>
      <c r="E632" s="10" t="s">
        <v>2995</v>
      </c>
      <c r="F632" s="10" t="s">
        <v>25</v>
      </c>
      <c r="G632" s="10"/>
      <c r="H632" s="10" t="s">
        <v>2379</v>
      </c>
      <c r="I632" s="10" t="s">
        <v>1448</v>
      </c>
      <c r="J632" s="10" t="s">
        <v>360</v>
      </c>
      <c r="K632" s="10" t="s">
        <v>122</v>
      </c>
      <c r="L632" s="10" t="s">
        <v>61</v>
      </c>
      <c r="M632" s="10"/>
      <c r="N632" s="10" t="s">
        <v>1344</v>
      </c>
      <c r="O632" s="10" t="s">
        <v>1460</v>
      </c>
    </row>
    <row r="633" spans="1:15" ht="21">
      <c r="A633" s="10" t="s">
        <v>159</v>
      </c>
      <c r="B633" s="10" t="s">
        <v>2997</v>
      </c>
      <c r="C633" s="19">
        <v>2565</v>
      </c>
      <c r="D633" s="12" t="s">
        <v>2998</v>
      </c>
      <c r="E633" s="10" t="s">
        <v>2998</v>
      </c>
      <c r="F633" s="10" t="s">
        <v>25</v>
      </c>
      <c r="G633" s="10"/>
      <c r="H633" s="10" t="s">
        <v>1298</v>
      </c>
      <c r="I633" s="10" t="s">
        <v>165</v>
      </c>
      <c r="J633" s="10"/>
      <c r="K633" s="10" t="s">
        <v>160</v>
      </c>
      <c r="L633" s="10" t="s">
        <v>113</v>
      </c>
      <c r="M633" s="10"/>
      <c r="N633" s="10" t="s">
        <v>1358</v>
      </c>
      <c r="O633" s="10" t="s">
        <v>1509</v>
      </c>
    </row>
    <row r="634" spans="1:15" ht="21">
      <c r="A634" s="10" t="s">
        <v>490</v>
      </c>
      <c r="B634" s="10" t="s">
        <v>3000</v>
      </c>
      <c r="C634" s="19">
        <v>2565</v>
      </c>
      <c r="D634" s="12" t="s">
        <v>3440</v>
      </c>
      <c r="E634" s="10" t="s">
        <v>3001</v>
      </c>
      <c r="F634" s="10" t="s">
        <v>25</v>
      </c>
      <c r="G634" s="10"/>
      <c r="H634" s="10" t="s">
        <v>2854</v>
      </c>
      <c r="I634" s="10" t="s">
        <v>2854</v>
      </c>
      <c r="J634" s="10" t="s">
        <v>494</v>
      </c>
      <c r="K634" s="10" t="s">
        <v>122</v>
      </c>
      <c r="L634" s="10" t="s">
        <v>61</v>
      </c>
      <c r="M634" s="10"/>
      <c r="N634" s="10" t="s">
        <v>1358</v>
      </c>
      <c r="O634" s="10" t="s">
        <v>1372</v>
      </c>
    </row>
    <row r="635" spans="1:15" ht="21">
      <c r="A635" s="10" t="s">
        <v>586</v>
      </c>
      <c r="B635" s="10" t="s">
        <v>3003</v>
      </c>
      <c r="C635" s="19">
        <v>2565</v>
      </c>
      <c r="D635" s="12" t="s">
        <v>3004</v>
      </c>
      <c r="E635" s="10" t="s">
        <v>3004</v>
      </c>
      <c r="F635" s="10" t="s">
        <v>25</v>
      </c>
      <c r="G635" s="10"/>
      <c r="H635" s="10" t="s">
        <v>1298</v>
      </c>
      <c r="I635" s="10" t="s">
        <v>165</v>
      </c>
      <c r="J635" s="10" t="s">
        <v>588</v>
      </c>
      <c r="K635" s="10" t="s">
        <v>324</v>
      </c>
      <c r="L635" s="10" t="s">
        <v>325</v>
      </c>
      <c r="M635" s="10"/>
      <c r="N635" s="10" t="s">
        <v>1344</v>
      </c>
      <c r="O635" s="10" t="s">
        <v>1460</v>
      </c>
    </row>
    <row r="636" spans="1:15" ht="21">
      <c r="A636" s="10" t="s">
        <v>586</v>
      </c>
      <c r="B636" s="10" t="s">
        <v>3006</v>
      </c>
      <c r="C636" s="19">
        <v>2565</v>
      </c>
      <c r="D636" s="12" t="s">
        <v>3007</v>
      </c>
      <c r="E636" s="10" t="s">
        <v>3007</v>
      </c>
      <c r="F636" s="10" t="s">
        <v>25</v>
      </c>
      <c r="G636" s="10"/>
      <c r="H636" s="10" t="s">
        <v>1298</v>
      </c>
      <c r="I636" s="10" t="s">
        <v>165</v>
      </c>
      <c r="J636" s="10" t="s">
        <v>588</v>
      </c>
      <c r="K636" s="10" t="s">
        <v>324</v>
      </c>
      <c r="L636" s="10" t="s">
        <v>325</v>
      </c>
      <c r="M636" s="10"/>
      <c r="N636" s="10" t="s">
        <v>1344</v>
      </c>
      <c r="O636" s="10" t="s">
        <v>1460</v>
      </c>
    </row>
    <row r="637" spans="1:15" ht="21">
      <c r="A637" s="10" t="s">
        <v>238</v>
      </c>
      <c r="B637" s="10" t="s">
        <v>3009</v>
      </c>
      <c r="C637" s="19">
        <v>2565</v>
      </c>
      <c r="D637" s="12" t="s">
        <v>3010</v>
      </c>
      <c r="E637" s="10" t="s">
        <v>3010</v>
      </c>
      <c r="F637" s="10" t="s">
        <v>25</v>
      </c>
      <c r="G637" s="10"/>
      <c r="H637" s="10" t="s">
        <v>2379</v>
      </c>
      <c r="I637" s="10" t="s">
        <v>165</v>
      </c>
      <c r="J637" s="10" t="s">
        <v>242</v>
      </c>
      <c r="K637" s="10" t="s">
        <v>243</v>
      </c>
      <c r="L637" s="10" t="s">
        <v>244</v>
      </c>
      <c r="M637" s="10"/>
      <c r="N637" s="10" t="s">
        <v>1358</v>
      </c>
      <c r="O637" s="10" t="s">
        <v>1359</v>
      </c>
    </row>
    <row r="638" spans="1:15" ht="21">
      <c r="A638" s="10" t="s">
        <v>2131</v>
      </c>
      <c r="B638" s="10" t="s">
        <v>3012</v>
      </c>
      <c r="C638" s="19">
        <v>2565</v>
      </c>
      <c r="D638" s="12" t="s">
        <v>2132</v>
      </c>
      <c r="E638" s="10" t="s">
        <v>2132</v>
      </c>
      <c r="F638" s="10" t="s">
        <v>25</v>
      </c>
      <c r="G638" s="10"/>
      <c r="H638" s="10" t="s">
        <v>1298</v>
      </c>
      <c r="I638" s="10" t="s">
        <v>165</v>
      </c>
      <c r="J638" s="10" t="s">
        <v>2134</v>
      </c>
      <c r="K638" s="10" t="s">
        <v>1299</v>
      </c>
      <c r="L638" s="10" t="s">
        <v>61</v>
      </c>
      <c r="M638" s="10"/>
      <c r="N638" s="10" t="s">
        <v>1344</v>
      </c>
      <c r="O638" s="10" t="s">
        <v>1460</v>
      </c>
    </row>
    <row r="639" spans="1:15" ht="21">
      <c r="A639" s="10" t="s">
        <v>866</v>
      </c>
      <c r="B639" s="10" t="s">
        <v>3014</v>
      </c>
      <c r="C639" s="19">
        <v>2565</v>
      </c>
      <c r="D639" s="12" t="s">
        <v>3015</v>
      </c>
      <c r="E639" s="10" t="s">
        <v>3015</v>
      </c>
      <c r="F639" s="10" t="s">
        <v>25</v>
      </c>
      <c r="G639" s="10"/>
      <c r="H639" s="10" t="s">
        <v>1298</v>
      </c>
      <c r="I639" s="10" t="s">
        <v>165</v>
      </c>
      <c r="J639" s="10" t="s">
        <v>870</v>
      </c>
      <c r="K639" s="10" t="s">
        <v>122</v>
      </c>
      <c r="L639" s="10" t="s">
        <v>61</v>
      </c>
      <c r="M639" s="10"/>
      <c r="N639" s="10" t="s">
        <v>1358</v>
      </c>
      <c r="O639" s="10" t="s">
        <v>1509</v>
      </c>
    </row>
    <row r="640" spans="1:15" ht="21">
      <c r="A640" s="10" t="s">
        <v>866</v>
      </c>
      <c r="B640" s="10" t="s">
        <v>3017</v>
      </c>
      <c r="C640" s="19">
        <v>2565</v>
      </c>
      <c r="D640" s="12" t="s">
        <v>3018</v>
      </c>
      <c r="E640" s="10" t="s">
        <v>3018</v>
      </c>
      <c r="F640" s="10" t="s">
        <v>25</v>
      </c>
      <c r="G640" s="10"/>
      <c r="H640" s="10" t="s">
        <v>1298</v>
      </c>
      <c r="I640" s="10" t="s">
        <v>1298</v>
      </c>
      <c r="J640" s="10" t="s">
        <v>870</v>
      </c>
      <c r="K640" s="10" t="s">
        <v>122</v>
      </c>
      <c r="L640" s="10" t="s">
        <v>61</v>
      </c>
      <c r="M640" s="10"/>
      <c r="N640" s="10" t="s">
        <v>1358</v>
      </c>
      <c r="O640" s="10" t="s">
        <v>1372</v>
      </c>
    </row>
    <row r="641" spans="1:15" ht="21">
      <c r="A641" s="10" t="s">
        <v>347</v>
      </c>
      <c r="B641" s="10" t="s">
        <v>3020</v>
      </c>
      <c r="C641" s="19">
        <v>2565</v>
      </c>
      <c r="D641" s="12" t="s">
        <v>3441</v>
      </c>
      <c r="E641" s="10" t="s">
        <v>3021</v>
      </c>
      <c r="F641" s="10" t="s">
        <v>25</v>
      </c>
      <c r="G641" s="10"/>
      <c r="H641" s="10" t="s">
        <v>1298</v>
      </c>
      <c r="I641" s="10" t="s">
        <v>165</v>
      </c>
      <c r="J641" s="10" t="s">
        <v>348</v>
      </c>
      <c r="K641" s="10" t="s">
        <v>122</v>
      </c>
      <c r="L641" s="10" t="s">
        <v>61</v>
      </c>
      <c r="M641" s="10"/>
      <c r="N641" s="10" t="s">
        <v>1358</v>
      </c>
      <c r="O641" s="10" t="s">
        <v>1509</v>
      </c>
    </row>
    <row r="642" spans="1:15" ht="21">
      <c r="A642" s="10" t="s">
        <v>3023</v>
      </c>
      <c r="B642" s="10" t="s">
        <v>3024</v>
      </c>
      <c r="C642" s="19">
        <v>2565</v>
      </c>
      <c r="D642" s="12" t="s">
        <v>3025</v>
      </c>
      <c r="E642" s="10" t="s">
        <v>3025</v>
      </c>
      <c r="F642" s="10" t="s">
        <v>25</v>
      </c>
      <c r="G642" s="10"/>
      <c r="H642" s="10" t="s">
        <v>1298</v>
      </c>
      <c r="I642" s="10" t="s">
        <v>165</v>
      </c>
      <c r="J642" s="10" t="s">
        <v>3027</v>
      </c>
      <c r="K642" s="10" t="s">
        <v>403</v>
      </c>
      <c r="L642" s="10" t="s">
        <v>51</v>
      </c>
      <c r="M642" s="10"/>
      <c r="N642" s="10" t="s">
        <v>1344</v>
      </c>
      <c r="O642" s="10" t="s">
        <v>1460</v>
      </c>
    </row>
    <row r="643" spans="1:15" ht="21">
      <c r="A643" s="10" t="s">
        <v>426</v>
      </c>
      <c r="B643" s="10" t="s">
        <v>3028</v>
      </c>
      <c r="C643" s="19">
        <v>2565</v>
      </c>
      <c r="D643" s="12" t="s">
        <v>3029</v>
      </c>
      <c r="E643" s="10" t="s">
        <v>3029</v>
      </c>
      <c r="F643" s="10" t="s">
        <v>25</v>
      </c>
      <c r="G643" s="10"/>
      <c r="H643" s="10" t="s">
        <v>1298</v>
      </c>
      <c r="I643" s="10" t="s">
        <v>165</v>
      </c>
      <c r="J643" s="10"/>
      <c r="K643" s="10" t="s">
        <v>430</v>
      </c>
      <c r="L643" s="10" t="s">
        <v>204</v>
      </c>
      <c r="M643" s="10"/>
      <c r="N643" s="10" t="s">
        <v>1344</v>
      </c>
      <c r="O643" s="10" t="s">
        <v>1460</v>
      </c>
    </row>
    <row r="644" spans="1:15" ht="21">
      <c r="A644" s="10" t="s">
        <v>2533</v>
      </c>
      <c r="B644" s="10" t="s">
        <v>3031</v>
      </c>
      <c r="C644" s="19">
        <v>2565</v>
      </c>
      <c r="D644" s="12" t="s">
        <v>3032</v>
      </c>
      <c r="E644" s="10" t="s">
        <v>3032</v>
      </c>
      <c r="F644" s="10" t="s">
        <v>25</v>
      </c>
      <c r="G644" s="10"/>
      <c r="H644" s="10" t="s">
        <v>2854</v>
      </c>
      <c r="I644" s="10" t="s">
        <v>2846</v>
      </c>
      <c r="J644" s="10" t="s">
        <v>2537</v>
      </c>
      <c r="K644" s="10" t="s">
        <v>177</v>
      </c>
      <c r="L644" s="10" t="s">
        <v>178</v>
      </c>
      <c r="M644" s="10"/>
      <c r="N644" s="10" t="s">
        <v>1344</v>
      </c>
      <c r="O644" s="10" t="s">
        <v>1345</v>
      </c>
    </row>
    <row r="645" spans="1:15" ht="21">
      <c r="A645" s="10" t="s">
        <v>1069</v>
      </c>
      <c r="B645" s="10" t="s">
        <v>3034</v>
      </c>
      <c r="C645" s="19">
        <v>2565</v>
      </c>
      <c r="D645" s="12" t="s">
        <v>3442</v>
      </c>
      <c r="E645" s="10" t="s">
        <v>3035</v>
      </c>
      <c r="F645" s="10" t="s">
        <v>25</v>
      </c>
      <c r="G645" s="10"/>
      <c r="H645" s="10" t="s">
        <v>1298</v>
      </c>
      <c r="I645" s="10" t="s">
        <v>2931</v>
      </c>
      <c r="J645" s="10" t="s">
        <v>1070</v>
      </c>
      <c r="K645" s="10" t="s">
        <v>324</v>
      </c>
      <c r="L645" s="10" t="s">
        <v>325</v>
      </c>
      <c r="M645" s="10"/>
      <c r="N645" s="10" t="s">
        <v>1344</v>
      </c>
      <c r="O645" s="10" t="s">
        <v>1460</v>
      </c>
    </row>
    <row r="646" spans="1:15" ht="21">
      <c r="A646" s="10" t="s">
        <v>2182</v>
      </c>
      <c r="B646" s="10" t="s">
        <v>3036</v>
      </c>
      <c r="C646" s="19">
        <v>2565</v>
      </c>
      <c r="D646" s="12" t="s">
        <v>3037</v>
      </c>
      <c r="E646" s="10" t="s">
        <v>3037</v>
      </c>
      <c r="F646" s="10" t="s">
        <v>25</v>
      </c>
      <c r="G646" s="10"/>
      <c r="H646" s="10" t="s">
        <v>1298</v>
      </c>
      <c r="I646" s="10" t="s">
        <v>165</v>
      </c>
      <c r="J646" s="10" t="s">
        <v>2186</v>
      </c>
      <c r="K646" s="10" t="s">
        <v>122</v>
      </c>
      <c r="L646" s="10" t="s">
        <v>61</v>
      </c>
      <c r="M646" s="10"/>
      <c r="N646" s="10" t="s">
        <v>1358</v>
      </c>
      <c r="O646" s="10" t="s">
        <v>1509</v>
      </c>
    </row>
    <row r="647" spans="1:15" ht="21">
      <c r="A647" s="10" t="s">
        <v>3039</v>
      </c>
      <c r="B647" s="10" t="s">
        <v>3040</v>
      </c>
      <c r="C647" s="19">
        <v>2565</v>
      </c>
      <c r="D647" s="12" t="s">
        <v>3041</v>
      </c>
      <c r="E647" s="10" t="s">
        <v>3041</v>
      </c>
      <c r="F647" s="10" t="s">
        <v>25</v>
      </c>
      <c r="G647" s="10"/>
      <c r="H647" s="10" t="s">
        <v>1298</v>
      </c>
      <c r="I647" s="10" t="s">
        <v>165</v>
      </c>
      <c r="J647" s="10" t="s">
        <v>3043</v>
      </c>
      <c r="K647" s="10" t="s">
        <v>177</v>
      </c>
      <c r="L647" s="10" t="s">
        <v>178</v>
      </c>
      <c r="M647" s="10"/>
      <c r="N647" s="10" t="s">
        <v>1344</v>
      </c>
      <c r="O647" s="10" t="s">
        <v>1460</v>
      </c>
    </row>
    <row r="648" spans="1:15" ht="21">
      <c r="A648" s="10" t="s">
        <v>953</v>
      </c>
      <c r="B648" s="10" t="s">
        <v>3044</v>
      </c>
      <c r="C648" s="19">
        <v>2565</v>
      </c>
      <c r="D648" s="12" t="s">
        <v>3443</v>
      </c>
      <c r="E648" s="10" t="s">
        <v>3045</v>
      </c>
      <c r="F648" s="10" t="s">
        <v>25</v>
      </c>
      <c r="G648" s="10"/>
      <c r="H648" s="10" t="s">
        <v>1298</v>
      </c>
      <c r="I648" s="10" t="s">
        <v>165</v>
      </c>
      <c r="J648" s="10" t="s">
        <v>954</v>
      </c>
      <c r="K648" s="10" t="s">
        <v>476</v>
      </c>
      <c r="L648" s="10" t="s">
        <v>325</v>
      </c>
      <c r="M648" s="10"/>
      <c r="N648" s="10" t="s">
        <v>1344</v>
      </c>
      <c r="O648" s="10" t="s">
        <v>1460</v>
      </c>
    </row>
    <row r="649" spans="1:15" ht="21">
      <c r="A649" s="10" t="s">
        <v>145</v>
      </c>
      <c r="B649" s="10" t="s">
        <v>3047</v>
      </c>
      <c r="C649" s="19">
        <v>2565</v>
      </c>
      <c r="D649" s="12" t="s">
        <v>3048</v>
      </c>
      <c r="E649" s="10" t="s">
        <v>3048</v>
      </c>
      <c r="F649" s="10" t="s">
        <v>25</v>
      </c>
      <c r="G649" s="10"/>
      <c r="H649" s="10" t="s">
        <v>1298</v>
      </c>
      <c r="I649" s="10" t="s">
        <v>165</v>
      </c>
      <c r="J649" s="10" t="s">
        <v>149</v>
      </c>
      <c r="K649" s="10" t="s">
        <v>123</v>
      </c>
      <c r="L649" s="10" t="s">
        <v>61</v>
      </c>
      <c r="M649" s="10" t="s">
        <v>1383</v>
      </c>
      <c r="N649" s="10" t="s">
        <v>1358</v>
      </c>
      <c r="O649" s="10" t="s">
        <v>1359</v>
      </c>
    </row>
    <row r="650" spans="1:15" ht="21">
      <c r="A650" s="10" t="s">
        <v>1186</v>
      </c>
      <c r="B650" s="10" t="s">
        <v>3050</v>
      </c>
      <c r="C650" s="19">
        <v>2565</v>
      </c>
      <c r="D650" s="12" t="s">
        <v>3051</v>
      </c>
      <c r="E650" s="10" t="s">
        <v>3051</v>
      </c>
      <c r="F650" s="10" t="s">
        <v>25</v>
      </c>
      <c r="G650" s="10" t="s">
        <v>45</v>
      </c>
      <c r="H650" s="10" t="s">
        <v>1298</v>
      </c>
      <c r="I650" s="10" t="s">
        <v>165</v>
      </c>
      <c r="J650" s="10" t="s">
        <v>1190</v>
      </c>
      <c r="K650" s="10" t="s">
        <v>122</v>
      </c>
      <c r="L650" s="10" t="s">
        <v>61</v>
      </c>
      <c r="M650" s="10"/>
      <c r="N650" s="10" t="s">
        <v>1358</v>
      </c>
      <c r="O650" s="10" t="s">
        <v>1372</v>
      </c>
    </row>
    <row r="651" spans="1:15" ht="21">
      <c r="A651" s="10" t="s">
        <v>145</v>
      </c>
      <c r="B651" s="10" t="s">
        <v>3053</v>
      </c>
      <c r="C651" s="19">
        <v>2565</v>
      </c>
      <c r="D651" s="12" t="s">
        <v>1840</v>
      </c>
      <c r="E651" s="10" t="s">
        <v>1840</v>
      </c>
      <c r="F651" s="10" t="s">
        <v>25</v>
      </c>
      <c r="G651" s="10"/>
      <c r="H651" s="10" t="s">
        <v>1298</v>
      </c>
      <c r="I651" s="10" t="s">
        <v>165</v>
      </c>
      <c r="J651" s="10" t="s">
        <v>149</v>
      </c>
      <c r="K651" s="10" t="s">
        <v>123</v>
      </c>
      <c r="L651" s="10" t="s">
        <v>61</v>
      </c>
      <c r="M651" s="10" t="s">
        <v>1383</v>
      </c>
      <c r="N651" s="10" t="s">
        <v>1358</v>
      </c>
      <c r="O651" s="10" t="s">
        <v>1359</v>
      </c>
    </row>
    <row r="652" spans="1:15" ht="21">
      <c r="A652" s="10" t="s">
        <v>289</v>
      </c>
      <c r="B652" s="10" t="s">
        <v>3055</v>
      </c>
      <c r="C652" s="19">
        <v>2565</v>
      </c>
      <c r="D652" s="12" t="s">
        <v>3056</v>
      </c>
      <c r="E652" s="10" t="s">
        <v>3056</v>
      </c>
      <c r="F652" s="10" t="s">
        <v>25</v>
      </c>
      <c r="G652" s="10"/>
      <c r="H652" s="10" t="s">
        <v>1298</v>
      </c>
      <c r="I652" s="10" t="s">
        <v>165</v>
      </c>
      <c r="J652" s="10" t="s">
        <v>294</v>
      </c>
      <c r="K652" s="10" t="s">
        <v>122</v>
      </c>
      <c r="L652" s="10" t="s">
        <v>61</v>
      </c>
      <c r="M652" s="10"/>
      <c r="N652" s="10" t="s">
        <v>1358</v>
      </c>
      <c r="O652" s="10" t="s">
        <v>1509</v>
      </c>
    </row>
    <row r="653" spans="1:15" ht="21">
      <c r="A653" s="10" t="s">
        <v>1696</v>
      </c>
      <c r="B653" s="10" t="s">
        <v>3058</v>
      </c>
      <c r="C653" s="19">
        <v>2565</v>
      </c>
      <c r="D653" s="12" t="s">
        <v>1698</v>
      </c>
      <c r="E653" s="10" t="s">
        <v>1698</v>
      </c>
      <c r="F653" s="10" t="s">
        <v>25</v>
      </c>
      <c r="G653" s="10"/>
      <c r="H653" s="10" t="s">
        <v>2854</v>
      </c>
      <c r="I653" s="10" t="s">
        <v>2876</v>
      </c>
      <c r="J653" s="10" t="s">
        <v>1700</v>
      </c>
      <c r="K653" s="10" t="s">
        <v>245</v>
      </c>
      <c r="L653" s="10" t="s">
        <v>113</v>
      </c>
      <c r="M653" s="10"/>
      <c r="N653" s="10" t="s">
        <v>1344</v>
      </c>
      <c r="O653" s="10" t="s">
        <v>1345</v>
      </c>
    </row>
    <row r="654" spans="1:15" ht="21">
      <c r="A654" s="10" t="s">
        <v>349</v>
      </c>
      <c r="B654" s="10" t="s">
        <v>3060</v>
      </c>
      <c r="C654" s="19">
        <v>2565</v>
      </c>
      <c r="D654" s="12" t="s">
        <v>3061</v>
      </c>
      <c r="E654" s="10" t="s">
        <v>3061</v>
      </c>
      <c r="F654" s="10" t="s">
        <v>25</v>
      </c>
      <c r="G654" s="10"/>
      <c r="H654" s="10" t="s">
        <v>1298</v>
      </c>
      <c r="I654" s="10" t="s">
        <v>165</v>
      </c>
      <c r="J654" s="10" t="s">
        <v>350</v>
      </c>
      <c r="K654" s="10" t="s">
        <v>122</v>
      </c>
      <c r="L654" s="10" t="s">
        <v>61</v>
      </c>
      <c r="M654" s="10"/>
      <c r="N654" s="10" t="s">
        <v>1344</v>
      </c>
      <c r="O654" s="10" t="s">
        <v>1345</v>
      </c>
    </row>
    <row r="655" spans="1:15" ht="21">
      <c r="A655" s="10" t="s">
        <v>356</v>
      </c>
      <c r="B655" s="10" t="s">
        <v>3063</v>
      </c>
      <c r="C655" s="19">
        <v>2565</v>
      </c>
      <c r="D655" s="12" t="s">
        <v>3064</v>
      </c>
      <c r="E655" s="10" t="s">
        <v>3064</v>
      </c>
      <c r="F655" s="10" t="s">
        <v>25</v>
      </c>
      <c r="G655" s="10"/>
      <c r="H655" s="10" t="s">
        <v>2187</v>
      </c>
      <c r="I655" s="10" t="s">
        <v>165</v>
      </c>
      <c r="J655" s="10" t="s">
        <v>360</v>
      </c>
      <c r="K655" s="10" t="s">
        <v>122</v>
      </c>
      <c r="L655" s="10" t="s">
        <v>61</v>
      </c>
      <c r="M655" s="10"/>
      <c r="N655" s="10" t="s">
        <v>1358</v>
      </c>
      <c r="O655" s="10" t="s">
        <v>1372</v>
      </c>
    </row>
    <row r="656" spans="1:15" ht="21">
      <c r="A656" s="10" t="s">
        <v>1804</v>
      </c>
      <c r="B656" s="10" t="s">
        <v>3066</v>
      </c>
      <c r="C656" s="19">
        <v>2565</v>
      </c>
      <c r="D656" s="12" t="s">
        <v>3067</v>
      </c>
      <c r="E656" s="10" t="s">
        <v>3067</v>
      </c>
      <c r="F656" s="10" t="s">
        <v>25</v>
      </c>
      <c r="G656" s="10"/>
      <c r="H656" s="10" t="s">
        <v>1298</v>
      </c>
      <c r="I656" s="10" t="s">
        <v>165</v>
      </c>
      <c r="J656" s="10" t="s">
        <v>1808</v>
      </c>
      <c r="K656" s="10" t="s">
        <v>628</v>
      </c>
      <c r="L656" s="10" t="s">
        <v>51</v>
      </c>
      <c r="M656" s="10"/>
      <c r="N656" s="10" t="s">
        <v>1344</v>
      </c>
      <c r="O656" s="10" t="s">
        <v>1352</v>
      </c>
    </row>
    <row r="657" spans="1:15" ht="21">
      <c r="A657" s="10" t="s">
        <v>2454</v>
      </c>
      <c r="B657" s="10" t="s">
        <v>3069</v>
      </c>
      <c r="C657" s="19">
        <v>2565</v>
      </c>
      <c r="D657" s="12" t="s">
        <v>3070</v>
      </c>
      <c r="E657" s="10" t="s">
        <v>3070</v>
      </c>
      <c r="F657" s="10" t="s">
        <v>25</v>
      </c>
      <c r="G657" s="10"/>
      <c r="H657" s="10" t="s">
        <v>2854</v>
      </c>
      <c r="I657" s="10" t="s">
        <v>165</v>
      </c>
      <c r="J657" s="10" t="s">
        <v>2455</v>
      </c>
      <c r="K657" s="10" t="s">
        <v>122</v>
      </c>
      <c r="L657" s="10" t="s">
        <v>61</v>
      </c>
      <c r="M657" s="10"/>
      <c r="N657" s="10" t="s">
        <v>1337</v>
      </c>
      <c r="O657" s="10" t="s">
        <v>1338</v>
      </c>
    </row>
    <row r="658" spans="1:15" ht="21">
      <c r="A658" s="10" t="s">
        <v>3072</v>
      </c>
      <c r="B658" s="10" t="s">
        <v>3073</v>
      </c>
      <c r="C658" s="19">
        <v>2565</v>
      </c>
      <c r="D658" s="12" t="s">
        <v>3074</v>
      </c>
      <c r="E658" s="10" t="s">
        <v>3074</v>
      </c>
      <c r="F658" s="10" t="s">
        <v>25</v>
      </c>
      <c r="G658" s="10"/>
      <c r="H658" s="10" t="s">
        <v>2854</v>
      </c>
      <c r="I658" s="10" t="s">
        <v>1956</v>
      </c>
      <c r="J658" s="10" t="s">
        <v>3076</v>
      </c>
      <c r="K658" s="10" t="s">
        <v>122</v>
      </c>
      <c r="L658" s="10" t="s">
        <v>61</v>
      </c>
      <c r="M658" s="10"/>
      <c r="N658" s="10" t="s">
        <v>1358</v>
      </c>
      <c r="O658" s="10" t="s">
        <v>1372</v>
      </c>
    </row>
    <row r="659" spans="1:15" ht="21">
      <c r="A659" s="10" t="s">
        <v>3077</v>
      </c>
      <c r="B659" s="10" t="s">
        <v>3078</v>
      </c>
      <c r="C659" s="19">
        <v>2565</v>
      </c>
      <c r="D659" s="12" t="s">
        <v>3079</v>
      </c>
      <c r="E659" s="10" t="s">
        <v>3079</v>
      </c>
      <c r="F659" s="10" t="s">
        <v>25</v>
      </c>
      <c r="G659" s="10"/>
      <c r="H659" s="10" t="s">
        <v>1298</v>
      </c>
      <c r="I659" s="10" t="s">
        <v>165</v>
      </c>
      <c r="J659" s="10" t="s">
        <v>3081</v>
      </c>
      <c r="K659" s="10" t="s">
        <v>245</v>
      </c>
      <c r="L659" s="10" t="s">
        <v>113</v>
      </c>
      <c r="M659" s="10"/>
      <c r="N659" s="10" t="s">
        <v>1358</v>
      </c>
      <c r="O659" s="10" t="s">
        <v>1372</v>
      </c>
    </row>
    <row r="660" spans="1:15" ht="21">
      <c r="A660" s="10" t="s">
        <v>1612</v>
      </c>
      <c r="B660" s="10" t="s">
        <v>3082</v>
      </c>
      <c r="C660" s="19">
        <v>2565</v>
      </c>
      <c r="D660" s="12" t="s">
        <v>1614</v>
      </c>
      <c r="E660" s="10" t="s">
        <v>1614</v>
      </c>
      <c r="F660" s="10" t="s">
        <v>25</v>
      </c>
      <c r="G660" s="10"/>
      <c r="H660" s="10" t="s">
        <v>1956</v>
      </c>
      <c r="I660" s="10" t="s">
        <v>2931</v>
      </c>
      <c r="J660" s="10" t="s">
        <v>1616</v>
      </c>
      <c r="K660" s="10" t="s">
        <v>331</v>
      </c>
      <c r="L660" s="10" t="s">
        <v>178</v>
      </c>
      <c r="M660" s="10"/>
      <c r="N660" s="10" t="s">
        <v>1344</v>
      </c>
      <c r="O660" s="10" t="s">
        <v>1345</v>
      </c>
    </row>
    <row r="661" spans="1:15" ht="21">
      <c r="A661" s="10" t="s">
        <v>1612</v>
      </c>
      <c r="B661" s="10" t="s">
        <v>3084</v>
      </c>
      <c r="C661" s="19">
        <v>2565</v>
      </c>
      <c r="D661" s="12" t="s">
        <v>3085</v>
      </c>
      <c r="E661" s="10" t="s">
        <v>3085</v>
      </c>
      <c r="F661" s="10" t="s">
        <v>25</v>
      </c>
      <c r="G661" s="10"/>
      <c r="H661" s="10" t="s">
        <v>1298</v>
      </c>
      <c r="I661" s="10" t="s">
        <v>2187</v>
      </c>
      <c r="J661" s="10" t="s">
        <v>1616</v>
      </c>
      <c r="K661" s="10" t="s">
        <v>331</v>
      </c>
      <c r="L661" s="10" t="s">
        <v>178</v>
      </c>
      <c r="M661" s="10"/>
      <c r="N661" s="10" t="s">
        <v>1344</v>
      </c>
      <c r="O661" s="10" t="s">
        <v>1345</v>
      </c>
    </row>
    <row r="662" spans="1:15" ht="21">
      <c r="A662" s="10" t="s">
        <v>875</v>
      </c>
      <c r="B662" s="10" t="s">
        <v>3090</v>
      </c>
      <c r="C662" s="19">
        <v>2565</v>
      </c>
      <c r="D662" s="12" t="s">
        <v>3091</v>
      </c>
      <c r="E662" s="10" t="s">
        <v>3091</v>
      </c>
      <c r="F662" s="10" t="s">
        <v>25</v>
      </c>
      <c r="G662" s="10"/>
      <c r="H662" s="10" t="s">
        <v>2854</v>
      </c>
      <c r="I662" s="10" t="s">
        <v>1956</v>
      </c>
      <c r="J662" s="10" t="s">
        <v>879</v>
      </c>
      <c r="K662" s="10" t="s">
        <v>476</v>
      </c>
      <c r="L662" s="10" t="s">
        <v>325</v>
      </c>
      <c r="M662" s="10"/>
      <c r="N662" s="10" t="s">
        <v>1337</v>
      </c>
      <c r="O662" s="10" t="s">
        <v>1418</v>
      </c>
    </row>
    <row r="663" spans="1:15" ht="21">
      <c r="A663" s="10" t="s">
        <v>500</v>
      </c>
      <c r="B663" s="10" t="s">
        <v>3093</v>
      </c>
      <c r="C663" s="19">
        <v>2565</v>
      </c>
      <c r="D663" s="12" t="s">
        <v>3094</v>
      </c>
      <c r="E663" s="10" t="s">
        <v>3094</v>
      </c>
      <c r="F663" s="10" t="s">
        <v>25</v>
      </c>
      <c r="G663" s="10"/>
      <c r="H663" s="10" t="s">
        <v>1298</v>
      </c>
      <c r="I663" s="10" t="s">
        <v>2490</v>
      </c>
      <c r="J663" s="10"/>
      <c r="K663" s="10" t="s">
        <v>504</v>
      </c>
      <c r="L663" s="10" t="s">
        <v>204</v>
      </c>
      <c r="M663" s="10"/>
      <c r="N663" s="10" t="s">
        <v>1344</v>
      </c>
      <c r="O663" s="10" t="s">
        <v>1460</v>
      </c>
    </row>
    <row r="664" spans="1:15" ht="21">
      <c r="A664" s="10" t="s">
        <v>1038</v>
      </c>
      <c r="B664" s="10" t="s">
        <v>3096</v>
      </c>
      <c r="C664" s="19">
        <v>2565</v>
      </c>
      <c r="D664" s="12" t="s">
        <v>3097</v>
      </c>
      <c r="E664" s="10" t="s">
        <v>3097</v>
      </c>
      <c r="F664" s="10" t="s">
        <v>25</v>
      </c>
      <c r="G664" s="10"/>
      <c r="H664" s="10" t="s">
        <v>2854</v>
      </c>
      <c r="I664" s="10" t="s">
        <v>1956</v>
      </c>
      <c r="J664" s="10" t="s">
        <v>1042</v>
      </c>
      <c r="K664" s="10" t="s">
        <v>122</v>
      </c>
      <c r="L664" s="10" t="s">
        <v>61</v>
      </c>
      <c r="M664" s="10"/>
      <c r="N664" s="10" t="s">
        <v>1358</v>
      </c>
      <c r="O664" s="10" t="s">
        <v>1372</v>
      </c>
    </row>
    <row r="665" spans="1:15" ht="21">
      <c r="A665" s="10" t="s">
        <v>407</v>
      </c>
      <c r="B665" s="10" t="s">
        <v>3099</v>
      </c>
      <c r="C665" s="19">
        <v>2565</v>
      </c>
      <c r="D665" s="12" t="s">
        <v>1656</v>
      </c>
      <c r="E665" s="10" t="s">
        <v>1656</v>
      </c>
      <c r="F665" s="10" t="s">
        <v>25</v>
      </c>
      <c r="G665" s="10"/>
      <c r="H665" s="10" t="s">
        <v>1298</v>
      </c>
      <c r="I665" s="10" t="s">
        <v>165</v>
      </c>
      <c r="J665" s="10" t="s">
        <v>408</v>
      </c>
      <c r="K665" s="10" t="s">
        <v>122</v>
      </c>
      <c r="L665" s="10" t="s">
        <v>61</v>
      </c>
      <c r="M665" s="10"/>
      <c r="N665" s="10" t="s">
        <v>1358</v>
      </c>
      <c r="O665" s="10" t="s">
        <v>1372</v>
      </c>
    </row>
    <row r="666" spans="1:15" ht="21">
      <c r="A666" s="10" t="s">
        <v>238</v>
      </c>
      <c r="B666" s="10" t="s">
        <v>3101</v>
      </c>
      <c r="C666" s="19">
        <v>2565</v>
      </c>
      <c r="D666" s="12" t="s">
        <v>3102</v>
      </c>
      <c r="E666" s="10" t="s">
        <v>3102</v>
      </c>
      <c r="F666" s="10" t="s">
        <v>25</v>
      </c>
      <c r="G666" s="10"/>
      <c r="H666" s="10" t="s">
        <v>1298</v>
      </c>
      <c r="I666" s="10" t="s">
        <v>165</v>
      </c>
      <c r="J666" s="10" t="s">
        <v>242</v>
      </c>
      <c r="K666" s="10" t="s">
        <v>243</v>
      </c>
      <c r="L666" s="10" t="s">
        <v>244</v>
      </c>
      <c r="M666" s="10"/>
      <c r="N666" s="10" t="s">
        <v>1358</v>
      </c>
      <c r="O666" s="10" t="s">
        <v>1359</v>
      </c>
    </row>
    <row r="667" spans="1:15" ht="21">
      <c r="A667" s="10" t="s">
        <v>1076</v>
      </c>
      <c r="B667" s="10" t="s">
        <v>3104</v>
      </c>
      <c r="C667" s="19">
        <v>2565</v>
      </c>
      <c r="D667" s="12" t="s">
        <v>3105</v>
      </c>
      <c r="E667" s="10" t="s">
        <v>3105</v>
      </c>
      <c r="F667" s="10" t="s">
        <v>25</v>
      </c>
      <c r="G667" s="10"/>
      <c r="H667" s="10" t="s">
        <v>1448</v>
      </c>
      <c r="I667" s="10" t="s">
        <v>1956</v>
      </c>
      <c r="J667" s="10" t="s">
        <v>1080</v>
      </c>
      <c r="K667" s="10" t="s">
        <v>243</v>
      </c>
      <c r="L667" s="10" t="s">
        <v>244</v>
      </c>
      <c r="M667" s="10"/>
      <c r="N667" s="10" t="s">
        <v>1344</v>
      </c>
      <c r="O667" s="10" t="s">
        <v>1345</v>
      </c>
    </row>
    <row r="668" spans="1:15" ht="21">
      <c r="A668" s="10" t="s">
        <v>1076</v>
      </c>
      <c r="B668" s="10" t="s">
        <v>3107</v>
      </c>
      <c r="C668" s="19">
        <v>2565</v>
      </c>
      <c r="D668" s="12" t="s">
        <v>3108</v>
      </c>
      <c r="E668" s="10" t="s">
        <v>3108</v>
      </c>
      <c r="F668" s="10" t="s">
        <v>25</v>
      </c>
      <c r="G668" s="10"/>
      <c r="H668" s="10" t="s">
        <v>1448</v>
      </c>
      <c r="I668" s="10" t="s">
        <v>1448</v>
      </c>
      <c r="J668" s="10" t="s">
        <v>1080</v>
      </c>
      <c r="K668" s="10" t="s">
        <v>243</v>
      </c>
      <c r="L668" s="10" t="s">
        <v>244</v>
      </c>
      <c r="M668" s="10"/>
      <c r="N668" s="10" t="s">
        <v>1344</v>
      </c>
      <c r="O668" s="10" t="s">
        <v>1345</v>
      </c>
    </row>
    <row r="669" spans="1:15" ht="21">
      <c r="A669" s="10" t="s">
        <v>217</v>
      </c>
      <c r="B669" s="10" t="s">
        <v>3110</v>
      </c>
      <c r="C669" s="19">
        <v>2565</v>
      </c>
      <c r="D669" s="12" t="s">
        <v>1986</v>
      </c>
      <c r="E669" s="10" t="s">
        <v>1986</v>
      </c>
      <c r="F669" s="10" t="s">
        <v>25</v>
      </c>
      <c r="G669" s="10"/>
      <c r="H669" s="10" t="s">
        <v>1298</v>
      </c>
      <c r="I669" s="10" t="s">
        <v>165</v>
      </c>
      <c r="J669" s="10"/>
      <c r="K669" s="10" t="s">
        <v>221</v>
      </c>
      <c r="L669" s="10" t="s">
        <v>204</v>
      </c>
      <c r="M669" s="10"/>
      <c r="N669" s="10" t="s">
        <v>1344</v>
      </c>
      <c r="O669" s="10" t="s">
        <v>1345</v>
      </c>
    </row>
    <row r="670" spans="1:15" ht="21">
      <c r="A670" s="10" t="s">
        <v>1076</v>
      </c>
      <c r="B670" s="10" t="s">
        <v>3112</v>
      </c>
      <c r="C670" s="19">
        <v>2565</v>
      </c>
      <c r="D670" s="12" t="s">
        <v>3113</v>
      </c>
      <c r="E670" s="10" t="s">
        <v>3113</v>
      </c>
      <c r="F670" s="10" t="s">
        <v>25</v>
      </c>
      <c r="G670" s="10"/>
      <c r="H670" s="10" t="s">
        <v>171</v>
      </c>
      <c r="I670" s="10" t="s">
        <v>171</v>
      </c>
      <c r="J670" s="10" t="s">
        <v>1080</v>
      </c>
      <c r="K670" s="10" t="s">
        <v>243</v>
      </c>
      <c r="L670" s="10" t="s">
        <v>244</v>
      </c>
      <c r="M670" s="10"/>
      <c r="N670" s="10" t="s">
        <v>1344</v>
      </c>
      <c r="O670" s="10" t="s">
        <v>1345</v>
      </c>
    </row>
    <row r="671" spans="1:15" ht="21">
      <c r="A671" s="10" t="s">
        <v>217</v>
      </c>
      <c r="B671" s="10" t="s">
        <v>3115</v>
      </c>
      <c r="C671" s="19">
        <v>2565</v>
      </c>
      <c r="D671" s="12" t="s">
        <v>3116</v>
      </c>
      <c r="E671" s="10" t="s">
        <v>3116</v>
      </c>
      <c r="F671" s="10" t="s">
        <v>25</v>
      </c>
      <c r="G671" s="10"/>
      <c r="H671" s="10" t="s">
        <v>1298</v>
      </c>
      <c r="I671" s="10" t="s">
        <v>165</v>
      </c>
      <c r="J671" s="10"/>
      <c r="K671" s="10" t="s">
        <v>221</v>
      </c>
      <c r="L671" s="10" t="s">
        <v>204</v>
      </c>
      <c r="M671" s="10"/>
      <c r="N671" s="10" t="s">
        <v>1358</v>
      </c>
      <c r="O671" s="10" t="s">
        <v>1372</v>
      </c>
    </row>
    <row r="672" spans="1:15" ht="21">
      <c r="A672" s="10" t="s">
        <v>3039</v>
      </c>
      <c r="B672" s="10" t="s">
        <v>3118</v>
      </c>
      <c r="C672" s="19">
        <v>2565</v>
      </c>
      <c r="D672" s="12" t="s">
        <v>3119</v>
      </c>
      <c r="E672" s="10" t="s">
        <v>3119</v>
      </c>
      <c r="F672" s="10" t="s">
        <v>25</v>
      </c>
      <c r="G672" s="10"/>
      <c r="H672" s="10" t="s">
        <v>1298</v>
      </c>
      <c r="I672" s="10" t="s">
        <v>165</v>
      </c>
      <c r="J672" s="10" t="s">
        <v>3043</v>
      </c>
      <c r="K672" s="10" t="s">
        <v>177</v>
      </c>
      <c r="L672" s="10" t="s">
        <v>178</v>
      </c>
      <c r="M672" s="10"/>
      <c r="N672" s="10" t="s">
        <v>1337</v>
      </c>
      <c r="O672" s="10" t="s">
        <v>1338</v>
      </c>
    </row>
    <row r="673" spans="1:15" ht="21">
      <c r="A673" s="10" t="s">
        <v>1828</v>
      </c>
      <c r="B673" s="10" t="s">
        <v>3121</v>
      </c>
      <c r="C673" s="19">
        <v>2565</v>
      </c>
      <c r="D673" s="12" t="s">
        <v>3444</v>
      </c>
      <c r="E673" s="10" t="s">
        <v>3122</v>
      </c>
      <c r="F673" s="10" t="s">
        <v>25</v>
      </c>
      <c r="G673" s="10"/>
      <c r="H673" s="10" t="s">
        <v>1298</v>
      </c>
      <c r="I673" s="10" t="s">
        <v>1956</v>
      </c>
      <c r="J673" s="10" t="s">
        <v>1832</v>
      </c>
      <c r="K673" s="10" t="s">
        <v>243</v>
      </c>
      <c r="L673" s="10" t="s">
        <v>244</v>
      </c>
      <c r="M673" s="10"/>
      <c r="N673" s="10" t="s">
        <v>1358</v>
      </c>
      <c r="O673" s="10" t="s">
        <v>1372</v>
      </c>
    </row>
    <row r="674" spans="1:15" ht="21">
      <c r="A674" s="10" t="s">
        <v>2204</v>
      </c>
      <c r="B674" s="10" t="s">
        <v>3124</v>
      </c>
      <c r="C674" s="19">
        <v>2565</v>
      </c>
      <c r="D674" s="12" t="s">
        <v>3125</v>
      </c>
      <c r="E674" s="10" t="s">
        <v>3125</v>
      </c>
      <c r="F674" s="10" t="s">
        <v>25</v>
      </c>
      <c r="G674" s="10" t="s">
        <v>45</v>
      </c>
      <c r="H674" s="10" t="s">
        <v>1298</v>
      </c>
      <c r="I674" s="10" t="s">
        <v>165</v>
      </c>
      <c r="J674" s="10" t="s">
        <v>2208</v>
      </c>
      <c r="K674" s="10" t="s">
        <v>245</v>
      </c>
      <c r="L674" s="10" t="s">
        <v>113</v>
      </c>
      <c r="M674" s="10"/>
      <c r="N674" s="10" t="s">
        <v>1337</v>
      </c>
      <c r="O674" s="10" t="s">
        <v>1418</v>
      </c>
    </row>
    <row r="675" spans="1:15" ht="21">
      <c r="A675" s="10" t="s">
        <v>2182</v>
      </c>
      <c r="B675" s="10" t="s">
        <v>3127</v>
      </c>
      <c r="C675" s="19">
        <v>2565</v>
      </c>
      <c r="D675" s="12" t="s">
        <v>3128</v>
      </c>
      <c r="E675" s="10" t="s">
        <v>3128</v>
      </c>
      <c r="F675" s="10" t="s">
        <v>25</v>
      </c>
      <c r="G675" s="10"/>
      <c r="H675" s="10" t="s">
        <v>1298</v>
      </c>
      <c r="I675" s="10" t="s">
        <v>165</v>
      </c>
      <c r="J675" s="10" t="s">
        <v>2186</v>
      </c>
      <c r="K675" s="10" t="s">
        <v>122</v>
      </c>
      <c r="L675" s="10" t="s">
        <v>61</v>
      </c>
      <c r="M675" s="10"/>
      <c r="N675" s="10" t="s">
        <v>1358</v>
      </c>
      <c r="O675" s="10" t="s">
        <v>1509</v>
      </c>
    </row>
    <row r="676" spans="1:15" ht="21">
      <c r="A676" s="10" t="s">
        <v>2214</v>
      </c>
      <c r="B676" s="10" t="s">
        <v>3130</v>
      </c>
      <c r="C676" s="19">
        <v>2565</v>
      </c>
      <c r="D676" s="12" t="s">
        <v>3131</v>
      </c>
      <c r="E676" s="10" t="s">
        <v>3131</v>
      </c>
      <c r="F676" s="10" t="s">
        <v>25</v>
      </c>
      <c r="G676" s="10"/>
      <c r="H676" s="10" t="s">
        <v>1298</v>
      </c>
      <c r="I676" s="10" t="s">
        <v>165</v>
      </c>
      <c r="J676" s="10" t="s">
        <v>2215</v>
      </c>
      <c r="K676" s="10" t="s">
        <v>628</v>
      </c>
      <c r="L676" s="10" t="s">
        <v>51</v>
      </c>
      <c r="M676" s="10"/>
      <c r="N676" s="10" t="s">
        <v>1344</v>
      </c>
      <c r="O676" s="10" t="s">
        <v>1460</v>
      </c>
    </row>
    <row r="677" spans="1:15" ht="21">
      <c r="A677" s="10" t="s">
        <v>322</v>
      </c>
      <c r="B677" s="10" t="s">
        <v>3133</v>
      </c>
      <c r="C677" s="19">
        <v>2565</v>
      </c>
      <c r="D677" s="12" t="s">
        <v>3134</v>
      </c>
      <c r="E677" s="10" t="s">
        <v>3134</v>
      </c>
      <c r="F677" s="10" t="s">
        <v>25</v>
      </c>
      <c r="G677" s="10"/>
      <c r="H677" s="10" t="s">
        <v>1298</v>
      </c>
      <c r="I677" s="10" t="s">
        <v>165</v>
      </c>
      <c r="J677" s="10"/>
      <c r="K677" s="10" t="s">
        <v>323</v>
      </c>
      <c r="L677" s="10" t="s">
        <v>204</v>
      </c>
      <c r="M677" s="10"/>
      <c r="N677" s="10" t="s">
        <v>1358</v>
      </c>
      <c r="O677" s="10" t="s">
        <v>1509</v>
      </c>
    </row>
    <row r="678" spans="1:15" ht="21">
      <c r="A678" s="10" t="s">
        <v>275</v>
      </c>
      <c r="B678" s="10" t="s">
        <v>3136</v>
      </c>
      <c r="C678" s="19">
        <v>2565</v>
      </c>
      <c r="D678" s="12" t="s">
        <v>1770</v>
      </c>
      <c r="E678" s="10" t="s">
        <v>1770</v>
      </c>
      <c r="F678" s="10" t="s">
        <v>25</v>
      </c>
      <c r="G678" s="10"/>
      <c r="H678" s="10" t="s">
        <v>1298</v>
      </c>
      <c r="I678" s="10" t="s">
        <v>165</v>
      </c>
      <c r="J678" s="10" t="s">
        <v>276</v>
      </c>
      <c r="K678" s="10" t="s">
        <v>122</v>
      </c>
      <c r="L678" s="10" t="s">
        <v>61</v>
      </c>
      <c r="M678" s="10"/>
      <c r="N678" s="10" t="s">
        <v>1344</v>
      </c>
      <c r="O678" s="10" t="s">
        <v>1352</v>
      </c>
    </row>
    <row r="679" spans="1:15" ht="21">
      <c r="A679" s="10" t="s">
        <v>1828</v>
      </c>
      <c r="B679" s="10" t="s">
        <v>3138</v>
      </c>
      <c r="C679" s="19">
        <v>2565</v>
      </c>
      <c r="D679" s="12" t="s">
        <v>3445</v>
      </c>
      <c r="E679" s="10" t="s">
        <v>3139</v>
      </c>
      <c r="F679" s="10" t="s">
        <v>25</v>
      </c>
      <c r="G679" s="10"/>
      <c r="H679" s="10" t="s">
        <v>1298</v>
      </c>
      <c r="I679" s="10" t="s">
        <v>1956</v>
      </c>
      <c r="J679" s="10" t="s">
        <v>1832</v>
      </c>
      <c r="K679" s="10" t="s">
        <v>243</v>
      </c>
      <c r="L679" s="10" t="s">
        <v>244</v>
      </c>
      <c r="M679" s="10"/>
      <c r="N679" s="10" t="s">
        <v>1344</v>
      </c>
      <c r="O679" s="10" t="s">
        <v>1345</v>
      </c>
    </row>
    <row r="680" spans="1:15" ht="21">
      <c r="A680" s="10" t="s">
        <v>2162</v>
      </c>
      <c r="B680" s="10" t="s">
        <v>3141</v>
      </c>
      <c r="C680" s="19">
        <v>2565</v>
      </c>
      <c r="D680" s="12" t="s">
        <v>3142</v>
      </c>
      <c r="E680" s="10" t="s">
        <v>3142</v>
      </c>
      <c r="F680" s="10" t="s">
        <v>25</v>
      </c>
      <c r="G680" s="10"/>
      <c r="H680" s="10" t="s">
        <v>1298</v>
      </c>
      <c r="I680" s="10" t="s">
        <v>165</v>
      </c>
      <c r="J680" s="10" t="s">
        <v>2166</v>
      </c>
      <c r="K680" s="10" t="s">
        <v>243</v>
      </c>
      <c r="L680" s="10" t="s">
        <v>244</v>
      </c>
      <c r="M680" s="10"/>
      <c r="N680" s="10" t="s">
        <v>1358</v>
      </c>
      <c r="O680" s="10" t="s">
        <v>1372</v>
      </c>
    </row>
    <row r="681" spans="1:15" ht="21">
      <c r="A681" s="10" t="s">
        <v>621</v>
      </c>
      <c r="B681" s="10" t="s">
        <v>3144</v>
      </c>
      <c r="C681" s="19">
        <v>2565</v>
      </c>
      <c r="D681" s="12" t="s">
        <v>1795</v>
      </c>
      <c r="E681" s="10" t="s">
        <v>1795</v>
      </c>
      <c r="F681" s="10" t="s">
        <v>25</v>
      </c>
      <c r="G681" s="10"/>
      <c r="H681" s="10" t="s">
        <v>1298</v>
      </c>
      <c r="I681" s="10" t="s">
        <v>165</v>
      </c>
      <c r="J681" s="10" t="s">
        <v>622</v>
      </c>
      <c r="K681" s="10" t="s">
        <v>243</v>
      </c>
      <c r="L681" s="10" t="s">
        <v>244</v>
      </c>
      <c r="M681" s="10"/>
      <c r="N681" s="10" t="s">
        <v>1344</v>
      </c>
      <c r="O681" s="10" t="s">
        <v>1345</v>
      </c>
    </row>
    <row r="682" spans="1:15" ht="21">
      <c r="A682" s="10" t="s">
        <v>887</v>
      </c>
      <c r="B682" s="10" t="s">
        <v>3146</v>
      </c>
      <c r="C682" s="19">
        <v>2565</v>
      </c>
      <c r="D682" s="12" t="s">
        <v>889</v>
      </c>
      <c r="E682" s="10" t="s">
        <v>889</v>
      </c>
      <c r="F682" s="10" t="s">
        <v>25</v>
      </c>
      <c r="G682" s="10"/>
      <c r="H682" s="10" t="s">
        <v>1298</v>
      </c>
      <c r="I682" s="10" t="s">
        <v>1956</v>
      </c>
      <c r="J682" s="10" t="s">
        <v>891</v>
      </c>
      <c r="K682" s="10" t="s">
        <v>122</v>
      </c>
      <c r="L682" s="10" t="s">
        <v>61</v>
      </c>
      <c r="M682" s="10"/>
      <c r="N682" s="10" t="s">
        <v>1344</v>
      </c>
      <c r="O682" s="10" t="s">
        <v>1460</v>
      </c>
    </row>
    <row r="683" spans="1:15" ht="21">
      <c r="A683" s="10" t="s">
        <v>172</v>
      </c>
      <c r="B683" s="10" t="s">
        <v>3148</v>
      </c>
      <c r="C683" s="19">
        <v>2565</v>
      </c>
      <c r="D683" s="12" t="s">
        <v>1300</v>
      </c>
      <c r="E683" s="10" t="s">
        <v>1300</v>
      </c>
      <c r="F683" s="10" t="s">
        <v>25</v>
      </c>
      <c r="G683" s="10" t="s">
        <v>45</v>
      </c>
      <c r="H683" s="10" t="s">
        <v>1298</v>
      </c>
      <c r="I683" s="10" t="s">
        <v>165</v>
      </c>
      <c r="J683" s="10" t="s">
        <v>176</v>
      </c>
      <c r="K683" s="10" t="s">
        <v>177</v>
      </c>
      <c r="L683" s="10" t="s">
        <v>178</v>
      </c>
      <c r="M683" s="10"/>
      <c r="N683" s="10" t="s">
        <v>1344</v>
      </c>
      <c r="O683" s="10" t="s">
        <v>1352</v>
      </c>
    </row>
    <row r="684" spans="1:15" ht="21">
      <c r="A684" s="10" t="s">
        <v>1173</v>
      </c>
      <c r="B684" s="10" t="s">
        <v>3150</v>
      </c>
      <c r="C684" s="19">
        <v>2565</v>
      </c>
      <c r="D684" s="12" t="s">
        <v>1175</v>
      </c>
      <c r="E684" s="10" t="s">
        <v>1175</v>
      </c>
      <c r="F684" s="10" t="s">
        <v>25</v>
      </c>
      <c r="G684" s="10"/>
      <c r="H684" s="10" t="s">
        <v>2931</v>
      </c>
      <c r="I684" s="10" t="s">
        <v>2876</v>
      </c>
      <c r="J684" s="10" t="s">
        <v>1177</v>
      </c>
      <c r="K684" s="10" t="s">
        <v>243</v>
      </c>
      <c r="L684" s="10" t="s">
        <v>244</v>
      </c>
      <c r="M684" s="10"/>
      <c r="N684" s="10" t="s">
        <v>1498</v>
      </c>
      <c r="O684" s="10" t="s">
        <v>1499</v>
      </c>
    </row>
    <row r="685" spans="1:15" ht="21">
      <c r="A685" s="10" t="s">
        <v>1222</v>
      </c>
      <c r="B685" s="10" t="s">
        <v>3152</v>
      </c>
      <c r="C685" s="19">
        <v>2565</v>
      </c>
      <c r="D685" s="12" t="s">
        <v>3153</v>
      </c>
      <c r="E685" s="10" t="s">
        <v>3153</v>
      </c>
      <c r="F685" s="10" t="s">
        <v>25</v>
      </c>
      <c r="G685" s="10"/>
      <c r="H685" s="10" t="s">
        <v>1298</v>
      </c>
      <c r="I685" s="10" t="s">
        <v>165</v>
      </c>
      <c r="J685" s="10" t="s">
        <v>1223</v>
      </c>
      <c r="K685" s="10" t="s">
        <v>122</v>
      </c>
      <c r="L685" s="10" t="s">
        <v>61</v>
      </c>
      <c r="M685" s="10"/>
      <c r="N685" s="10" t="s">
        <v>1344</v>
      </c>
      <c r="O685" s="10" t="s">
        <v>1460</v>
      </c>
    </row>
    <row r="686" spans="1:15" ht="21">
      <c r="A686" s="10" t="s">
        <v>3155</v>
      </c>
      <c r="B686" s="10" t="s">
        <v>3156</v>
      </c>
      <c r="C686" s="19">
        <v>2565</v>
      </c>
      <c r="D686" s="12" t="s">
        <v>3157</v>
      </c>
      <c r="E686" s="10" t="s">
        <v>3157</v>
      </c>
      <c r="F686" s="10" t="s">
        <v>25</v>
      </c>
      <c r="G686" s="10"/>
      <c r="H686" s="10" t="s">
        <v>1298</v>
      </c>
      <c r="I686" s="10" t="s">
        <v>165</v>
      </c>
      <c r="J686" s="10" t="s">
        <v>3159</v>
      </c>
      <c r="K686" s="10" t="s">
        <v>177</v>
      </c>
      <c r="L686" s="10" t="s">
        <v>178</v>
      </c>
      <c r="M686" s="10"/>
      <c r="N686" s="10" t="s">
        <v>1344</v>
      </c>
      <c r="O686" s="10" t="s">
        <v>1352</v>
      </c>
    </row>
    <row r="687" spans="1:15" ht="21">
      <c r="A687" s="10" t="s">
        <v>2129</v>
      </c>
      <c r="B687" s="10" t="s">
        <v>3160</v>
      </c>
      <c r="C687" s="19">
        <v>2565</v>
      </c>
      <c r="D687" s="12" t="s">
        <v>3161</v>
      </c>
      <c r="E687" s="10" t="s">
        <v>3161</v>
      </c>
      <c r="F687" s="10" t="s">
        <v>25</v>
      </c>
      <c r="G687" s="10"/>
      <c r="H687" s="10" t="s">
        <v>1298</v>
      </c>
      <c r="I687" s="10" t="s">
        <v>2187</v>
      </c>
      <c r="J687" s="10" t="s">
        <v>2130</v>
      </c>
      <c r="K687" s="10" t="s">
        <v>331</v>
      </c>
      <c r="L687" s="10" t="s">
        <v>178</v>
      </c>
      <c r="M687" s="10"/>
      <c r="N687" s="10" t="s">
        <v>1358</v>
      </c>
      <c r="O687" s="10" t="s">
        <v>1372</v>
      </c>
    </row>
    <row r="688" spans="1:15" ht="21">
      <c r="A688" s="10" t="s">
        <v>3163</v>
      </c>
      <c r="B688" s="10" t="s">
        <v>3164</v>
      </c>
      <c r="C688" s="19">
        <v>2565</v>
      </c>
      <c r="D688" s="12" t="s">
        <v>3165</v>
      </c>
      <c r="E688" s="10" t="s">
        <v>3165</v>
      </c>
      <c r="F688" s="10" t="s">
        <v>25</v>
      </c>
      <c r="G688" s="10"/>
      <c r="H688" s="10" t="s">
        <v>1298</v>
      </c>
      <c r="I688" s="10" t="s">
        <v>1956</v>
      </c>
      <c r="J688" s="10" t="s">
        <v>3167</v>
      </c>
      <c r="K688" s="10" t="s">
        <v>243</v>
      </c>
      <c r="L688" s="10" t="s">
        <v>244</v>
      </c>
      <c r="M688" s="10"/>
      <c r="N688" s="10" t="s">
        <v>1337</v>
      </c>
      <c r="O688" s="10" t="s">
        <v>1441</v>
      </c>
    </row>
    <row r="689" spans="1:15" ht="21">
      <c r="A689" s="10" t="s">
        <v>799</v>
      </c>
      <c r="B689" s="10" t="s">
        <v>3168</v>
      </c>
      <c r="C689" s="19">
        <v>2565</v>
      </c>
      <c r="D689" s="12" t="s">
        <v>2266</v>
      </c>
      <c r="E689" s="10" t="s">
        <v>2266</v>
      </c>
      <c r="F689" s="10" t="s">
        <v>25</v>
      </c>
      <c r="G689" s="10"/>
      <c r="H689" s="10" t="s">
        <v>1298</v>
      </c>
      <c r="I689" s="10" t="s">
        <v>165</v>
      </c>
      <c r="J689" s="10"/>
      <c r="K689" s="10" t="s">
        <v>803</v>
      </c>
      <c r="L689" s="10" t="s">
        <v>204</v>
      </c>
      <c r="M689" s="10"/>
      <c r="N689" s="10" t="s">
        <v>1337</v>
      </c>
      <c r="O689" s="10" t="s">
        <v>1338</v>
      </c>
    </row>
    <row r="690" spans="1:15" ht="21">
      <c r="A690" s="10" t="s">
        <v>772</v>
      </c>
      <c r="B690" s="10" t="s">
        <v>3170</v>
      </c>
      <c r="C690" s="19">
        <v>2565</v>
      </c>
      <c r="D690" s="12" t="s">
        <v>3171</v>
      </c>
      <c r="E690" s="10" t="s">
        <v>3171</v>
      </c>
      <c r="F690" s="10" t="s">
        <v>25</v>
      </c>
      <c r="G690" s="10"/>
      <c r="H690" s="10" t="s">
        <v>1298</v>
      </c>
      <c r="I690" s="10" t="s">
        <v>2876</v>
      </c>
      <c r="J690" s="10" t="s">
        <v>776</v>
      </c>
      <c r="K690" s="10" t="s">
        <v>122</v>
      </c>
      <c r="L690" s="10" t="s">
        <v>61</v>
      </c>
      <c r="M690" s="10"/>
      <c r="N690" s="10" t="s">
        <v>1358</v>
      </c>
      <c r="O690" s="10" t="s">
        <v>1372</v>
      </c>
    </row>
    <row r="691" spans="1:15" ht="21">
      <c r="A691" s="10" t="s">
        <v>571</v>
      </c>
      <c r="B691" s="10" t="s">
        <v>3173</v>
      </c>
      <c r="C691" s="19">
        <v>2565</v>
      </c>
      <c r="D691" s="12" t="s">
        <v>3446</v>
      </c>
      <c r="E691" s="10" t="s">
        <v>3174</v>
      </c>
      <c r="F691" s="10" t="s">
        <v>25</v>
      </c>
      <c r="G691" s="10"/>
      <c r="H691" s="10" t="s">
        <v>2187</v>
      </c>
      <c r="I691" s="10" t="s">
        <v>171</v>
      </c>
      <c r="J691" s="10" t="s">
        <v>575</v>
      </c>
      <c r="K691" s="10" t="s">
        <v>243</v>
      </c>
      <c r="L691" s="10" t="s">
        <v>244</v>
      </c>
      <c r="M691" s="10"/>
      <c r="N691" s="10" t="s">
        <v>1498</v>
      </c>
      <c r="O691" s="10" t="s">
        <v>1499</v>
      </c>
    </row>
    <row r="692" spans="1:15" ht="21">
      <c r="A692" s="10" t="s">
        <v>731</v>
      </c>
      <c r="B692" s="10" t="s">
        <v>3176</v>
      </c>
      <c r="C692" s="19">
        <v>2565</v>
      </c>
      <c r="D692" s="12" t="s">
        <v>3177</v>
      </c>
      <c r="E692" s="10" t="s">
        <v>3177</v>
      </c>
      <c r="F692" s="10" t="s">
        <v>25</v>
      </c>
      <c r="G692" s="10"/>
      <c r="H692" s="10" t="s">
        <v>1298</v>
      </c>
      <c r="I692" s="10" t="s">
        <v>1956</v>
      </c>
      <c r="J692" s="10" t="s">
        <v>735</v>
      </c>
      <c r="K692" s="10" t="s">
        <v>122</v>
      </c>
      <c r="L692" s="10" t="s">
        <v>61</v>
      </c>
      <c r="M692" s="10"/>
      <c r="N692" s="10" t="s">
        <v>1358</v>
      </c>
      <c r="O692" s="10" t="s">
        <v>1372</v>
      </c>
    </row>
    <row r="693" spans="1:15" ht="21">
      <c r="A693" s="10" t="s">
        <v>1197</v>
      </c>
      <c r="B693" s="10" t="s">
        <v>3179</v>
      </c>
      <c r="C693" s="19">
        <v>2565</v>
      </c>
      <c r="D693" s="12" t="s">
        <v>3180</v>
      </c>
      <c r="E693" s="10" t="s">
        <v>3180</v>
      </c>
      <c r="F693" s="10" t="s">
        <v>25</v>
      </c>
      <c r="G693" s="10" t="s">
        <v>45</v>
      </c>
      <c r="H693" s="10" t="s">
        <v>2854</v>
      </c>
      <c r="I693" s="10" t="s">
        <v>1956</v>
      </c>
      <c r="J693" s="10" t="s">
        <v>1198</v>
      </c>
      <c r="K693" s="10" t="s">
        <v>122</v>
      </c>
      <c r="L693" s="10" t="s">
        <v>61</v>
      </c>
      <c r="M693" s="10"/>
      <c r="N693" s="10" t="s">
        <v>1344</v>
      </c>
      <c r="O693" s="10" t="s">
        <v>1345</v>
      </c>
    </row>
    <row r="694" spans="1:15" ht="21">
      <c r="A694" s="10" t="s">
        <v>2204</v>
      </c>
      <c r="B694" s="10" t="s">
        <v>3182</v>
      </c>
      <c r="C694" s="19">
        <v>2565</v>
      </c>
      <c r="D694" s="12" t="s">
        <v>3183</v>
      </c>
      <c r="E694" s="10" t="s">
        <v>3183</v>
      </c>
      <c r="F694" s="10" t="s">
        <v>25</v>
      </c>
      <c r="G694" s="10"/>
      <c r="H694" s="10" t="s">
        <v>1298</v>
      </c>
      <c r="I694" s="10" t="s">
        <v>165</v>
      </c>
      <c r="J694" s="10" t="s">
        <v>2208</v>
      </c>
      <c r="K694" s="10" t="s">
        <v>245</v>
      </c>
      <c r="L694" s="10" t="s">
        <v>113</v>
      </c>
      <c r="M694" s="10"/>
      <c r="N694" s="10" t="s">
        <v>1337</v>
      </c>
      <c r="O694" s="10" t="s">
        <v>1338</v>
      </c>
    </row>
    <row r="695" spans="1:15" ht="21">
      <c r="A695" s="10" t="s">
        <v>2204</v>
      </c>
      <c r="B695" s="10" t="s">
        <v>3185</v>
      </c>
      <c r="C695" s="19">
        <v>2565</v>
      </c>
      <c r="D695" s="12" t="s">
        <v>3186</v>
      </c>
      <c r="E695" s="10" t="s">
        <v>3186</v>
      </c>
      <c r="F695" s="10" t="s">
        <v>25</v>
      </c>
      <c r="G695" s="10"/>
      <c r="H695" s="10" t="s">
        <v>1298</v>
      </c>
      <c r="I695" s="10" t="s">
        <v>165</v>
      </c>
      <c r="J695" s="10" t="s">
        <v>2208</v>
      </c>
      <c r="K695" s="10" t="s">
        <v>245</v>
      </c>
      <c r="L695" s="10" t="s">
        <v>113</v>
      </c>
      <c r="M695" s="10"/>
      <c r="N695" s="10" t="s">
        <v>1358</v>
      </c>
      <c r="O695" s="10" t="s">
        <v>1509</v>
      </c>
    </row>
    <row r="696" spans="1:15" ht="21">
      <c r="A696" s="10" t="s">
        <v>1828</v>
      </c>
      <c r="B696" s="10" t="s">
        <v>3188</v>
      </c>
      <c r="C696" s="19">
        <v>2565</v>
      </c>
      <c r="D696" s="12" t="s">
        <v>3189</v>
      </c>
      <c r="E696" s="10" t="s">
        <v>3189</v>
      </c>
      <c r="F696" s="10" t="s">
        <v>25</v>
      </c>
      <c r="G696" s="10"/>
      <c r="H696" s="10" t="s">
        <v>1298</v>
      </c>
      <c r="I696" s="10" t="s">
        <v>1956</v>
      </c>
      <c r="J696" s="10" t="s">
        <v>1832</v>
      </c>
      <c r="K696" s="10" t="s">
        <v>243</v>
      </c>
      <c r="L696" s="10" t="s">
        <v>244</v>
      </c>
      <c r="M696" s="10"/>
      <c r="N696" s="10" t="s">
        <v>1344</v>
      </c>
      <c r="O696" s="10" t="s">
        <v>1345</v>
      </c>
    </row>
    <row r="697" spans="1:15" ht="21">
      <c r="A697" s="10" t="s">
        <v>571</v>
      </c>
      <c r="B697" s="10" t="s">
        <v>3191</v>
      </c>
      <c r="C697" s="19">
        <v>2565</v>
      </c>
      <c r="D697" s="12" t="s">
        <v>3447</v>
      </c>
      <c r="E697" s="10" t="s">
        <v>3192</v>
      </c>
      <c r="F697" s="10" t="s">
        <v>25</v>
      </c>
      <c r="G697" s="10"/>
      <c r="H697" s="10" t="s">
        <v>2931</v>
      </c>
      <c r="I697" s="10" t="s">
        <v>165</v>
      </c>
      <c r="J697" s="10" t="s">
        <v>575</v>
      </c>
      <c r="K697" s="10" t="s">
        <v>243</v>
      </c>
      <c r="L697" s="10" t="s">
        <v>244</v>
      </c>
      <c r="M697" s="10"/>
      <c r="N697" s="10" t="s">
        <v>1498</v>
      </c>
      <c r="O697" s="10" t="s">
        <v>1499</v>
      </c>
    </row>
    <row r="698" spans="1:15" ht="21">
      <c r="A698" s="10" t="s">
        <v>731</v>
      </c>
      <c r="B698" s="10" t="s">
        <v>3193</v>
      </c>
      <c r="C698" s="19">
        <v>2565</v>
      </c>
      <c r="D698" s="12" t="s">
        <v>3448</v>
      </c>
      <c r="E698" s="10" t="s">
        <v>3194</v>
      </c>
      <c r="F698" s="10" t="s">
        <v>25</v>
      </c>
      <c r="G698" s="10"/>
      <c r="H698" s="10" t="s">
        <v>2379</v>
      </c>
      <c r="I698" s="10" t="s">
        <v>1448</v>
      </c>
      <c r="J698" s="10" t="s">
        <v>735</v>
      </c>
      <c r="K698" s="10" t="s">
        <v>122</v>
      </c>
      <c r="L698" s="10" t="s">
        <v>61</v>
      </c>
      <c r="M698" s="10"/>
      <c r="N698" s="10" t="s">
        <v>1358</v>
      </c>
      <c r="O698" s="10" t="s">
        <v>1372</v>
      </c>
    </row>
    <row r="699" spans="1:15" ht="21">
      <c r="A699" s="10" t="s">
        <v>602</v>
      </c>
      <c r="B699" s="10" t="s">
        <v>3196</v>
      </c>
      <c r="C699" s="19">
        <v>2565</v>
      </c>
      <c r="D699" s="12" t="s">
        <v>3197</v>
      </c>
      <c r="E699" s="10" t="s">
        <v>3197</v>
      </c>
      <c r="F699" s="10" t="s">
        <v>25</v>
      </c>
      <c r="G699" s="10"/>
      <c r="H699" s="10" t="s">
        <v>2187</v>
      </c>
      <c r="I699" s="10" t="s">
        <v>171</v>
      </c>
      <c r="J699" s="10" t="s">
        <v>606</v>
      </c>
      <c r="K699" s="10" t="s">
        <v>243</v>
      </c>
      <c r="L699" s="10" t="s">
        <v>244</v>
      </c>
      <c r="M699" s="10"/>
      <c r="N699" s="10" t="s">
        <v>1344</v>
      </c>
      <c r="O699" s="10" t="s">
        <v>1345</v>
      </c>
    </row>
    <row r="700" spans="1:15" ht="21">
      <c r="A700" s="10" t="s">
        <v>731</v>
      </c>
      <c r="B700" s="10" t="s">
        <v>3199</v>
      </c>
      <c r="C700" s="19">
        <v>2565</v>
      </c>
      <c r="D700" s="12" t="s">
        <v>3449</v>
      </c>
      <c r="E700" s="10" t="s">
        <v>3200</v>
      </c>
      <c r="F700" s="10" t="s">
        <v>25</v>
      </c>
      <c r="G700" s="10"/>
      <c r="H700" s="10" t="s">
        <v>2846</v>
      </c>
      <c r="I700" s="10" t="s">
        <v>165</v>
      </c>
      <c r="J700" s="10" t="s">
        <v>735</v>
      </c>
      <c r="K700" s="10" t="s">
        <v>122</v>
      </c>
      <c r="L700" s="10" t="s">
        <v>61</v>
      </c>
      <c r="M700" s="10"/>
      <c r="N700" s="10" t="s">
        <v>1337</v>
      </c>
      <c r="O700" s="10" t="s">
        <v>1338</v>
      </c>
    </row>
    <row r="701" spans="1:15" ht="21">
      <c r="A701" s="10" t="s">
        <v>731</v>
      </c>
      <c r="B701" s="10" t="s">
        <v>3202</v>
      </c>
      <c r="C701" s="19">
        <v>2565</v>
      </c>
      <c r="D701" s="12" t="s">
        <v>3450</v>
      </c>
      <c r="E701" s="10" t="s">
        <v>3203</v>
      </c>
      <c r="F701" s="10" t="s">
        <v>25</v>
      </c>
      <c r="G701" s="10"/>
      <c r="H701" s="10" t="s">
        <v>2931</v>
      </c>
      <c r="I701" s="10" t="s">
        <v>2876</v>
      </c>
      <c r="J701" s="10" t="s">
        <v>735</v>
      </c>
      <c r="K701" s="10" t="s">
        <v>122</v>
      </c>
      <c r="L701" s="10" t="s">
        <v>61</v>
      </c>
      <c r="M701" s="10"/>
      <c r="N701" s="10" t="s">
        <v>1337</v>
      </c>
      <c r="O701" s="10" t="s">
        <v>1441</v>
      </c>
    </row>
    <row r="702" spans="1:15" ht="21">
      <c r="A702" s="10" t="s">
        <v>1318</v>
      </c>
      <c r="B702" s="10" t="s">
        <v>3205</v>
      </c>
      <c r="C702" s="19">
        <v>2565</v>
      </c>
      <c r="D702" s="12" t="s">
        <v>3206</v>
      </c>
      <c r="E702" s="10" t="s">
        <v>3206</v>
      </c>
      <c r="F702" s="10" t="s">
        <v>25</v>
      </c>
      <c r="G702" s="10"/>
      <c r="H702" s="10" t="s">
        <v>1298</v>
      </c>
      <c r="I702" s="10" t="s">
        <v>165</v>
      </c>
      <c r="J702" s="10" t="s">
        <v>1322</v>
      </c>
      <c r="K702" s="10" t="s">
        <v>1299</v>
      </c>
      <c r="L702" s="10" t="s">
        <v>61</v>
      </c>
      <c r="M702" s="10"/>
      <c r="N702" s="10" t="s">
        <v>1337</v>
      </c>
      <c r="O702" s="10" t="s">
        <v>1338</v>
      </c>
    </row>
    <row r="703" spans="1:15" ht="21">
      <c r="A703" s="10" t="s">
        <v>1999</v>
      </c>
      <c r="B703" s="10" t="s">
        <v>3208</v>
      </c>
      <c r="C703" s="19">
        <v>2565</v>
      </c>
      <c r="D703" s="12" t="s">
        <v>2071</v>
      </c>
      <c r="E703" s="10" t="s">
        <v>2071</v>
      </c>
      <c r="F703" s="10" t="s">
        <v>25</v>
      </c>
      <c r="G703" s="10"/>
      <c r="H703" s="10" t="s">
        <v>1298</v>
      </c>
      <c r="I703" s="10" t="s">
        <v>165</v>
      </c>
      <c r="J703" s="10"/>
      <c r="K703" s="10" t="s">
        <v>2000</v>
      </c>
      <c r="L703" s="10" t="s">
        <v>204</v>
      </c>
      <c r="M703" s="10"/>
      <c r="N703" s="10" t="s">
        <v>1498</v>
      </c>
      <c r="O703" s="10" t="s">
        <v>1499</v>
      </c>
    </row>
    <row r="704" spans="1:15" ht="21">
      <c r="A704" s="10" t="s">
        <v>3210</v>
      </c>
      <c r="B704" s="10" t="s">
        <v>3211</v>
      </c>
      <c r="C704" s="19">
        <v>2565</v>
      </c>
      <c r="D704" s="12" t="s">
        <v>3212</v>
      </c>
      <c r="E704" s="10" t="s">
        <v>3212</v>
      </c>
      <c r="F704" s="10" t="s">
        <v>25</v>
      </c>
      <c r="G704" s="10"/>
      <c r="H704" s="10" t="s">
        <v>1298</v>
      </c>
      <c r="I704" s="10" t="s">
        <v>165</v>
      </c>
      <c r="J704" s="10" t="s">
        <v>3214</v>
      </c>
      <c r="K704" s="10" t="s">
        <v>186</v>
      </c>
      <c r="L704" s="10" t="s">
        <v>178</v>
      </c>
      <c r="M704" s="10"/>
      <c r="N704" s="10" t="s">
        <v>1337</v>
      </c>
      <c r="O704" s="10" t="s">
        <v>1338</v>
      </c>
    </row>
    <row r="705" spans="1:15" ht="21">
      <c r="A705" s="10" t="s">
        <v>2131</v>
      </c>
      <c r="B705" s="10" t="s">
        <v>3215</v>
      </c>
      <c r="C705" s="19">
        <v>2565</v>
      </c>
      <c r="D705" s="12" t="s">
        <v>460</v>
      </c>
      <c r="E705" s="10" t="s">
        <v>460</v>
      </c>
      <c r="F705" s="10" t="s">
        <v>25</v>
      </c>
      <c r="G705" s="10"/>
      <c r="H705" s="10" t="s">
        <v>1298</v>
      </c>
      <c r="I705" s="10" t="s">
        <v>165</v>
      </c>
      <c r="J705" s="10" t="s">
        <v>2134</v>
      </c>
      <c r="K705" s="10" t="s">
        <v>1299</v>
      </c>
      <c r="L705" s="10" t="s">
        <v>61</v>
      </c>
      <c r="M705" s="10"/>
      <c r="N705" s="10" t="s">
        <v>1344</v>
      </c>
      <c r="O705" s="10" t="s">
        <v>1460</v>
      </c>
    </row>
    <row r="706" spans="1:15" ht="21">
      <c r="A706" s="10" t="s">
        <v>897</v>
      </c>
      <c r="B706" s="10" t="s">
        <v>3217</v>
      </c>
      <c r="C706" s="19">
        <v>2565</v>
      </c>
      <c r="D706" s="12" t="s">
        <v>2314</v>
      </c>
      <c r="E706" s="10" t="s">
        <v>2314</v>
      </c>
      <c r="F706" s="10" t="s">
        <v>25</v>
      </c>
      <c r="G706" s="10"/>
      <c r="H706" s="10" t="s">
        <v>2854</v>
      </c>
      <c r="I706" s="10" t="s">
        <v>165</v>
      </c>
      <c r="J706" s="10" t="s">
        <v>901</v>
      </c>
      <c r="K706" s="10" t="s">
        <v>243</v>
      </c>
      <c r="L706" s="10" t="s">
        <v>244</v>
      </c>
      <c r="M706" s="10"/>
      <c r="N706" s="10" t="s">
        <v>1344</v>
      </c>
      <c r="O706" s="10" t="s">
        <v>1345</v>
      </c>
    </row>
    <row r="707" spans="1:15" ht="21">
      <c r="A707" s="10" t="s">
        <v>875</v>
      </c>
      <c r="B707" s="10" t="s">
        <v>3219</v>
      </c>
      <c r="C707" s="19">
        <v>2565</v>
      </c>
      <c r="D707" s="12" t="s">
        <v>3451</v>
      </c>
      <c r="E707" s="10" t="s">
        <v>3220</v>
      </c>
      <c r="F707" s="10" t="s">
        <v>25</v>
      </c>
      <c r="G707" s="10"/>
      <c r="H707" s="10" t="s">
        <v>2854</v>
      </c>
      <c r="I707" s="10" t="s">
        <v>2938</v>
      </c>
      <c r="J707" s="10" t="s">
        <v>879</v>
      </c>
      <c r="K707" s="10" t="s">
        <v>476</v>
      </c>
      <c r="L707" s="10" t="s">
        <v>325</v>
      </c>
      <c r="M707" s="10"/>
      <c r="N707" s="10" t="s">
        <v>1337</v>
      </c>
      <c r="O707" s="10" t="s">
        <v>1418</v>
      </c>
    </row>
    <row r="708" spans="1:15" ht="21">
      <c r="A708" s="10" t="s">
        <v>2101</v>
      </c>
      <c r="B708" s="10" t="s">
        <v>3222</v>
      </c>
      <c r="C708" s="19">
        <v>2565</v>
      </c>
      <c r="D708" s="12" t="s">
        <v>2103</v>
      </c>
      <c r="E708" s="10" t="s">
        <v>2103</v>
      </c>
      <c r="F708" s="10" t="s">
        <v>25</v>
      </c>
      <c r="G708" s="10"/>
      <c r="H708" s="10" t="s">
        <v>2854</v>
      </c>
      <c r="I708" s="10" t="s">
        <v>2876</v>
      </c>
      <c r="J708" s="10"/>
      <c r="K708" s="10" t="s">
        <v>2105</v>
      </c>
      <c r="L708" s="10" t="s">
        <v>204</v>
      </c>
      <c r="M708" s="10"/>
      <c r="N708" s="10" t="s">
        <v>1344</v>
      </c>
      <c r="O708" s="10" t="s">
        <v>1460</v>
      </c>
    </row>
    <row r="709" spans="1:15" ht="21">
      <c r="A709" s="10" t="s">
        <v>623</v>
      </c>
      <c r="B709" s="10" t="s">
        <v>3224</v>
      </c>
      <c r="C709" s="19">
        <v>2565</v>
      </c>
      <c r="D709" s="12" t="s">
        <v>3452</v>
      </c>
      <c r="E709" s="10" t="s">
        <v>3225</v>
      </c>
      <c r="F709" s="10" t="s">
        <v>25</v>
      </c>
      <c r="G709" s="10"/>
      <c r="H709" s="10" t="s">
        <v>1298</v>
      </c>
      <c r="I709" s="10" t="s">
        <v>165</v>
      </c>
      <c r="J709" s="10" t="s">
        <v>627</v>
      </c>
      <c r="K709" s="10" t="s">
        <v>243</v>
      </c>
      <c r="L709" s="10" t="s">
        <v>244</v>
      </c>
      <c r="M709" s="10"/>
      <c r="N709" s="10" t="s">
        <v>1344</v>
      </c>
      <c r="O709" s="10" t="s">
        <v>1345</v>
      </c>
    </row>
    <row r="710" spans="1:15" ht="21">
      <c r="A710" s="10" t="s">
        <v>751</v>
      </c>
      <c r="B710" s="10" t="s">
        <v>3227</v>
      </c>
      <c r="C710" s="19">
        <v>2565</v>
      </c>
      <c r="D710" s="12" t="s">
        <v>3228</v>
      </c>
      <c r="E710" s="10" t="s">
        <v>3228</v>
      </c>
      <c r="F710" s="10" t="s">
        <v>25</v>
      </c>
      <c r="G710" s="10"/>
      <c r="H710" s="10" t="s">
        <v>1298</v>
      </c>
      <c r="I710" s="10" t="s">
        <v>165</v>
      </c>
      <c r="J710" s="10" t="s">
        <v>755</v>
      </c>
      <c r="K710" s="10" t="s">
        <v>324</v>
      </c>
      <c r="L710" s="10" t="s">
        <v>325</v>
      </c>
      <c r="M710" s="10"/>
      <c r="N710" s="10" t="s">
        <v>1344</v>
      </c>
      <c r="O710" s="10" t="s">
        <v>1460</v>
      </c>
    </row>
    <row r="711" spans="1:15" ht="21">
      <c r="A711" s="10" t="s">
        <v>3230</v>
      </c>
      <c r="B711" s="10" t="s">
        <v>3231</v>
      </c>
      <c r="C711" s="19">
        <v>2565</v>
      </c>
      <c r="D711" s="12" t="s">
        <v>3453</v>
      </c>
      <c r="E711" s="10" t="s">
        <v>3232</v>
      </c>
      <c r="F711" s="10" t="s">
        <v>25</v>
      </c>
      <c r="G711" s="10"/>
      <c r="H711" s="10" t="s">
        <v>1298</v>
      </c>
      <c r="I711" s="10" t="s">
        <v>165</v>
      </c>
      <c r="J711" s="10" t="s">
        <v>3234</v>
      </c>
      <c r="K711" s="10" t="s">
        <v>324</v>
      </c>
      <c r="L711" s="10" t="s">
        <v>325</v>
      </c>
      <c r="M711" s="10"/>
      <c r="N711" s="10" t="s">
        <v>1337</v>
      </c>
      <c r="O711" s="10" t="s">
        <v>1338</v>
      </c>
    </row>
    <row r="712" spans="1:15" ht="21">
      <c r="A712" s="10" t="s">
        <v>702</v>
      </c>
      <c r="B712" s="10" t="s">
        <v>3235</v>
      </c>
      <c r="C712" s="19">
        <v>2565</v>
      </c>
      <c r="D712" s="12" t="s">
        <v>3236</v>
      </c>
      <c r="E712" s="10" t="s">
        <v>3236</v>
      </c>
      <c r="F712" s="10" t="s">
        <v>25</v>
      </c>
      <c r="G712" s="10"/>
      <c r="H712" s="10" t="s">
        <v>2379</v>
      </c>
      <c r="I712" s="10" t="s">
        <v>165</v>
      </c>
      <c r="J712" s="10" t="s">
        <v>706</v>
      </c>
      <c r="K712" s="10" t="s">
        <v>243</v>
      </c>
      <c r="L712" s="10" t="s">
        <v>244</v>
      </c>
      <c r="M712" s="10"/>
      <c r="N712" s="10" t="s">
        <v>1337</v>
      </c>
      <c r="O712" s="10" t="s">
        <v>1338</v>
      </c>
    </row>
    <row r="713" spans="1:15" ht="21">
      <c r="A713" s="10" t="s">
        <v>1088</v>
      </c>
      <c r="B713" s="10" t="s">
        <v>3237</v>
      </c>
      <c r="C713" s="19">
        <v>2565</v>
      </c>
      <c r="D713" s="12" t="s">
        <v>3238</v>
      </c>
      <c r="E713" s="10" t="s">
        <v>3238</v>
      </c>
      <c r="F713" s="10" t="s">
        <v>25</v>
      </c>
      <c r="G713" s="10"/>
      <c r="H713" s="10" t="s">
        <v>1298</v>
      </c>
      <c r="I713" s="10" t="s">
        <v>165</v>
      </c>
      <c r="J713" s="10" t="s">
        <v>1092</v>
      </c>
      <c r="K713" s="10" t="s">
        <v>243</v>
      </c>
      <c r="L713" s="10" t="s">
        <v>244</v>
      </c>
      <c r="M713" s="10"/>
      <c r="N713" s="10" t="s">
        <v>1358</v>
      </c>
      <c r="O713" s="10" t="s">
        <v>1372</v>
      </c>
    </row>
    <row r="714" spans="1:15" ht="21">
      <c r="A714" s="10" t="s">
        <v>1088</v>
      </c>
      <c r="B714" s="10" t="s">
        <v>3240</v>
      </c>
      <c r="C714" s="19">
        <v>2565</v>
      </c>
      <c r="D714" s="12" t="s">
        <v>3241</v>
      </c>
      <c r="E714" s="10" t="s">
        <v>3241</v>
      </c>
      <c r="F714" s="10" t="s">
        <v>25</v>
      </c>
      <c r="G714" s="10"/>
      <c r="H714" s="10" t="s">
        <v>1298</v>
      </c>
      <c r="I714" s="10" t="s">
        <v>165</v>
      </c>
      <c r="J714" s="10" t="s">
        <v>1092</v>
      </c>
      <c r="K714" s="10" t="s">
        <v>243</v>
      </c>
      <c r="L714" s="10" t="s">
        <v>244</v>
      </c>
      <c r="M714" s="10"/>
      <c r="N714" s="10" t="s">
        <v>1358</v>
      </c>
      <c r="O714" s="10" t="s">
        <v>1372</v>
      </c>
    </row>
    <row r="715" spans="1:15" ht="21">
      <c r="A715" s="10" t="s">
        <v>326</v>
      </c>
      <c r="B715" s="10" t="s">
        <v>3243</v>
      </c>
      <c r="C715" s="19">
        <v>2565</v>
      </c>
      <c r="D715" s="12" t="s">
        <v>3244</v>
      </c>
      <c r="E715" s="10" t="s">
        <v>3244</v>
      </c>
      <c r="F715" s="10" t="s">
        <v>25</v>
      </c>
      <c r="G715" s="10"/>
      <c r="H715" s="10" t="s">
        <v>1298</v>
      </c>
      <c r="I715" s="10" t="s">
        <v>165</v>
      </c>
      <c r="J715" s="10" t="s">
        <v>330</v>
      </c>
      <c r="K715" s="10" t="s">
        <v>331</v>
      </c>
      <c r="L715" s="10" t="s">
        <v>178</v>
      </c>
      <c r="M715" s="10"/>
      <c r="N715" s="10" t="s">
        <v>1358</v>
      </c>
      <c r="O715" s="10" t="s">
        <v>1372</v>
      </c>
    </row>
    <row r="716" spans="1:15" ht="21">
      <c r="A716" s="10" t="s">
        <v>326</v>
      </c>
      <c r="B716" s="10" t="s">
        <v>3246</v>
      </c>
      <c r="C716" s="19">
        <v>2565</v>
      </c>
      <c r="D716" s="12" t="s">
        <v>328</v>
      </c>
      <c r="E716" s="10" t="s">
        <v>328</v>
      </c>
      <c r="F716" s="10" t="s">
        <v>25</v>
      </c>
      <c r="G716" s="10"/>
      <c r="H716" s="10" t="s">
        <v>1298</v>
      </c>
      <c r="I716" s="10" t="s">
        <v>165</v>
      </c>
      <c r="J716" s="10" t="s">
        <v>330</v>
      </c>
      <c r="K716" s="10" t="s">
        <v>331</v>
      </c>
      <c r="L716" s="10" t="s">
        <v>178</v>
      </c>
      <c r="M716" s="10"/>
      <c r="N716" s="10" t="s">
        <v>1358</v>
      </c>
      <c r="O716" s="10" t="s">
        <v>1372</v>
      </c>
    </row>
    <row r="717" spans="1:15" ht="21">
      <c r="A717" s="10" t="s">
        <v>1793</v>
      </c>
      <c r="B717" s="10" t="s">
        <v>3248</v>
      </c>
      <c r="C717" s="19">
        <v>2565</v>
      </c>
      <c r="D717" s="12" t="s">
        <v>3454</v>
      </c>
      <c r="E717" s="10" t="s">
        <v>3249</v>
      </c>
      <c r="F717" s="10" t="s">
        <v>25</v>
      </c>
      <c r="G717" s="10"/>
      <c r="H717" s="10" t="s">
        <v>1298</v>
      </c>
      <c r="I717" s="10" t="s">
        <v>165</v>
      </c>
      <c r="J717" s="10" t="s">
        <v>1794</v>
      </c>
      <c r="K717" s="10" t="s">
        <v>186</v>
      </c>
      <c r="L717" s="10" t="s">
        <v>178</v>
      </c>
      <c r="M717" s="10"/>
      <c r="N717" s="10" t="s">
        <v>1344</v>
      </c>
      <c r="O717" s="10" t="s">
        <v>1460</v>
      </c>
    </row>
    <row r="718" spans="1:15" ht="21">
      <c r="A718" s="10" t="s">
        <v>924</v>
      </c>
      <c r="B718" s="10" t="s">
        <v>3251</v>
      </c>
      <c r="C718" s="19">
        <v>2565</v>
      </c>
      <c r="D718" s="12" t="s">
        <v>3252</v>
      </c>
      <c r="E718" s="10" t="s">
        <v>3252</v>
      </c>
      <c r="F718" s="10" t="s">
        <v>25</v>
      </c>
      <c r="G718" s="10"/>
      <c r="H718" s="10" t="s">
        <v>1298</v>
      </c>
      <c r="I718" s="10" t="s">
        <v>165</v>
      </c>
      <c r="J718" s="10"/>
      <c r="K718" s="10" t="s">
        <v>925</v>
      </c>
      <c r="L718" s="10" t="s">
        <v>204</v>
      </c>
      <c r="M718" s="10"/>
      <c r="N718" s="10" t="s">
        <v>1358</v>
      </c>
      <c r="O718" s="10" t="s">
        <v>1509</v>
      </c>
    </row>
    <row r="719" spans="1:15" ht="21">
      <c r="A719" s="10" t="s">
        <v>1206</v>
      </c>
      <c r="B719" s="10" t="s">
        <v>3254</v>
      </c>
      <c r="C719" s="19">
        <v>2565</v>
      </c>
      <c r="D719" s="12" t="s">
        <v>3255</v>
      </c>
      <c r="E719" s="10" t="s">
        <v>3255</v>
      </c>
      <c r="F719" s="10" t="s">
        <v>25</v>
      </c>
      <c r="G719" s="10"/>
      <c r="H719" s="10" t="s">
        <v>1298</v>
      </c>
      <c r="I719" s="10" t="s">
        <v>165</v>
      </c>
      <c r="J719" s="10" t="s">
        <v>1210</v>
      </c>
      <c r="K719" s="10" t="s">
        <v>243</v>
      </c>
      <c r="L719" s="10" t="s">
        <v>244</v>
      </c>
      <c r="M719" s="10"/>
      <c r="N719" s="10" t="s">
        <v>1498</v>
      </c>
      <c r="O719" s="10" t="s">
        <v>1499</v>
      </c>
    </row>
    <row r="720" spans="1:15" ht="21">
      <c r="A720" s="10" t="s">
        <v>333</v>
      </c>
      <c r="B720" s="10" t="s">
        <v>3257</v>
      </c>
      <c r="C720" s="19">
        <v>2565</v>
      </c>
      <c r="D720" s="12" t="s">
        <v>3258</v>
      </c>
      <c r="E720" s="10" t="s">
        <v>3258</v>
      </c>
      <c r="F720" s="10" t="s">
        <v>25</v>
      </c>
      <c r="G720" s="10"/>
      <c r="H720" s="10" t="s">
        <v>1298</v>
      </c>
      <c r="I720" s="10" t="s">
        <v>165</v>
      </c>
      <c r="J720" s="10"/>
      <c r="K720" s="10" t="s">
        <v>337</v>
      </c>
      <c r="L720" s="10" t="s">
        <v>204</v>
      </c>
      <c r="M720" s="10"/>
      <c r="N720" s="10" t="s">
        <v>1344</v>
      </c>
      <c r="O720" s="10" t="s">
        <v>1460</v>
      </c>
    </row>
    <row r="721" spans="1:15" ht="21">
      <c r="A721" s="10" t="s">
        <v>948</v>
      </c>
      <c r="B721" s="10" t="s">
        <v>3260</v>
      </c>
      <c r="C721" s="19">
        <v>2565</v>
      </c>
      <c r="D721" s="12" t="s">
        <v>3261</v>
      </c>
      <c r="E721" s="10" t="s">
        <v>3261</v>
      </c>
      <c r="F721" s="10" t="s">
        <v>25</v>
      </c>
      <c r="G721" s="10" t="s">
        <v>26</v>
      </c>
      <c r="H721" s="10" t="s">
        <v>1298</v>
      </c>
      <c r="I721" s="10" t="s">
        <v>165</v>
      </c>
      <c r="J721" s="10" t="s">
        <v>952</v>
      </c>
      <c r="K721" s="10" t="s">
        <v>243</v>
      </c>
      <c r="L721" s="10" t="s">
        <v>244</v>
      </c>
      <c r="M721" s="10"/>
      <c r="N721" s="10" t="s">
        <v>1344</v>
      </c>
      <c r="O721" s="10" t="s">
        <v>1345</v>
      </c>
    </row>
    <row r="722" spans="1:15" ht="21">
      <c r="A722" s="10" t="s">
        <v>507</v>
      </c>
      <c r="B722" s="10" t="s">
        <v>3263</v>
      </c>
      <c r="C722" s="19">
        <v>2565</v>
      </c>
      <c r="D722" s="12" t="s">
        <v>2176</v>
      </c>
      <c r="E722" s="10" t="s">
        <v>2176</v>
      </c>
      <c r="F722" s="10" t="s">
        <v>25</v>
      </c>
      <c r="G722" s="10"/>
      <c r="H722" s="10" t="s">
        <v>2187</v>
      </c>
      <c r="I722" s="10" t="s">
        <v>1956</v>
      </c>
      <c r="J722" s="10" t="s">
        <v>511</v>
      </c>
      <c r="K722" s="10" t="s">
        <v>331</v>
      </c>
      <c r="L722" s="10" t="s">
        <v>178</v>
      </c>
      <c r="M722" s="10"/>
      <c r="N722" s="10" t="s">
        <v>1358</v>
      </c>
      <c r="O722" s="10" t="s">
        <v>1372</v>
      </c>
    </row>
    <row r="723" spans="1:15" ht="21">
      <c r="A723" s="10" t="s">
        <v>1206</v>
      </c>
      <c r="B723" s="10" t="s">
        <v>3265</v>
      </c>
      <c r="C723" s="19">
        <v>2565</v>
      </c>
      <c r="D723" s="12" t="s">
        <v>3266</v>
      </c>
      <c r="E723" s="10" t="s">
        <v>3266</v>
      </c>
      <c r="F723" s="10" t="s">
        <v>25</v>
      </c>
      <c r="G723" s="10"/>
      <c r="H723" s="10" t="s">
        <v>1298</v>
      </c>
      <c r="I723" s="10" t="s">
        <v>165</v>
      </c>
      <c r="J723" s="10" t="s">
        <v>1210</v>
      </c>
      <c r="K723" s="10" t="s">
        <v>243</v>
      </c>
      <c r="L723" s="10" t="s">
        <v>244</v>
      </c>
      <c r="M723" s="10"/>
      <c r="N723" s="10" t="s">
        <v>1344</v>
      </c>
      <c r="O723" s="10" t="s">
        <v>1345</v>
      </c>
    </row>
    <row r="724" spans="1:15" ht="21">
      <c r="A724" s="10" t="s">
        <v>1428</v>
      </c>
      <c r="B724" s="10" t="s">
        <v>3268</v>
      </c>
      <c r="C724" s="19">
        <v>2565</v>
      </c>
      <c r="D724" s="12" t="s">
        <v>3269</v>
      </c>
      <c r="E724" s="10" t="s">
        <v>3269</v>
      </c>
      <c r="F724" s="10" t="s">
        <v>25</v>
      </c>
      <c r="G724" s="10"/>
      <c r="H724" s="10" t="s">
        <v>1298</v>
      </c>
      <c r="I724" s="10" t="s">
        <v>165</v>
      </c>
      <c r="J724" s="10" t="s">
        <v>2672</v>
      </c>
      <c r="K724" s="10" t="s">
        <v>243</v>
      </c>
      <c r="L724" s="10" t="s">
        <v>244</v>
      </c>
      <c r="M724" s="10"/>
      <c r="N724" s="10" t="s">
        <v>1344</v>
      </c>
      <c r="O724" s="10" t="s">
        <v>1345</v>
      </c>
    </row>
    <row r="725" spans="1:15" ht="21">
      <c r="A725" s="10" t="s">
        <v>82</v>
      </c>
      <c r="B725" s="10" t="s">
        <v>3271</v>
      </c>
      <c r="C725" s="19">
        <v>2565</v>
      </c>
      <c r="D725" s="12" t="s">
        <v>3272</v>
      </c>
      <c r="E725" s="10" t="s">
        <v>3272</v>
      </c>
      <c r="F725" s="10" t="s">
        <v>25</v>
      </c>
      <c r="G725" s="10" t="s">
        <v>45</v>
      </c>
      <c r="H725" s="10" t="s">
        <v>1298</v>
      </c>
      <c r="I725" s="10" t="s">
        <v>165</v>
      </c>
      <c r="J725" s="10" t="s">
        <v>84</v>
      </c>
      <c r="K725" s="10" t="s">
        <v>60</v>
      </c>
      <c r="L725" s="10" t="s">
        <v>61</v>
      </c>
      <c r="M725" s="10"/>
      <c r="N725" s="10" t="s">
        <v>1344</v>
      </c>
      <c r="O725" s="10" t="s">
        <v>1352</v>
      </c>
    </row>
    <row r="726" spans="1:15" ht="21">
      <c r="A726" s="10" t="s">
        <v>448</v>
      </c>
      <c r="B726" s="10" t="s">
        <v>3274</v>
      </c>
      <c r="C726" s="19">
        <v>2565</v>
      </c>
      <c r="D726" s="12" t="s">
        <v>3275</v>
      </c>
      <c r="E726" s="10" t="s">
        <v>3275</v>
      </c>
      <c r="F726" s="10" t="s">
        <v>25</v>
      </c>
      <c r="G726" s="10"/>
      <c r="H726" s="10" t="s">
        <v>1298</v>
      </c>
      <c r="I726" s="10" t="s">
        <v>165</v>
      </c>
      <c r="J726" s="10" t="s">
        <v>449</v>
      </c>
      <c r="K726" s="10" t="s">
        <v>186</v>
      </c>
      <c r="L726" s="10" t="s">
        <v>178</v>
      </c>
      <c r="M726" s="10"/>
      <c r="N726" s="10" t="s">
        <v>1344</v>
      </c>
      <c r="O726" s="10" t="s">
        <v>1460</v>
      </c>
    </row>
    <row r="727" spans="1:15" ht="21">
      <c r="A727" s="10" t="s">
        <v>448</v>
      </c>
      <c r="B727" s="10" t="s">
        <v>3277</v>
      </c>
      <c r="C727" s="19">
        <v>2565</v>
      </c>
      <c r="D727" s="12" t="s">
        <v>3278</v>
      </c>
      <c r="E727" s="10" t="s">
        <v>3278</v>
      </c>
      <c r="F727" s="10" t="s">
        <v>25</v>
      </c>
      <c r="G727" s="10"/>
      <c r="H727" s="10" t="s">
        <v>1298</v>
      </c>
      <c r="I727" s="10" t="s">
        <v>165</v>
      </c>
      <c r="J727" s="10" t="s">
        <v>449</v>
      </c>
      <c r="K727" s="10" t="s">
        <v>186</v>
      </c>
      <c r="L727" s="10" t="s">
        <v>178</v>
      </c>
      <c r="M727" s="10"/>
      <c r="N727" s="10" t="s">
        <v>1344</v>
      </c>
      <c r="O727" s="10" t="s">
        <v>1460</v>
      </c>
    </row>
    <row r="728" spans="1:15" ht="21">
      <c r="A728" s="10" t="s">
        <v>1428</v>
      </c>
      <c r="B728" s="10" t="s">
        <v>3280</v>
      </c>
      <c r="C728" s="19">
        <v>2565</v>
      </c>
      <c r="D728" s="12" t="s">
        <v>3281</v>
      </c>
      <c r="E728" s="10" t="s">
        <v>3281</v>
      </c>
      <c r="F728" s="10" t="s">
        <v>25</v>
      </c>
      <c r="G728" s="10"/>
      <c r="H728" s="10" t="s">
        <v>1298</v>
      </c>
      <c r="I728" s="10" t="s">
        <v>165</v>
      </c>
      <c r="J728" s="10" t="s">
        <v>2672</v>
      </c>
      <c r="K728" s="10" t="s">
        <v>243</v>
      </c>
      <c r="L728" s="10" t="s">
        <v>244</v>
      </c>
      <c r="M728" s="10"/>
      <c r="N728" s="10" t="s">
        <v>1344</v>
      </c>
      <c r="O728" s="10" t="s">
        <v>1345</v>
      </c>
    </row>
    <row r="729" spans="1:15" ht="21">
      <c r="A729" s="10" t="s">
        <v>3283</v>
      </c>
      <c r="B729" s="10" t="s">
        <v>3285</v>
      </c>
      <c r="C729" s="19">
        <v>2565</v>
      </c>
      <c r="D729" s="12" t="s">
        <v>3286</v>
      </c>
      <c r="E729" s="10" t="s">
        <v>3286</v>
      </c>
      <c r="F729" s="10" t="s">
        <v>25</v>
      </c>
      <c r="G729" s="10"/>
      <c r="H729" s="10" t="s">
        <v>1298</v>
      </c>
      <c r="I729" s="10" t="s">
        <v>165</v>
      </c>
      <c r="J729" s="10" t="s">
        <v>3284</v>
      </c>
      <c r="K729" s="10" t="s">
        <v>80</v>
      </c>
      <c r="L729" s="10" t="s">
        <v>81</v>
      </c>
      <c r="M729" s="10"/>
      <c r="N729" s="10" t="s">
        <v>1344</v>
      </c>
      <c r="O729" s="10" t="s">
        <v>1345</v>
      </c>
    </row>
    <row r="730" spans="1:15" ht="21">
      <c r="A730" s="10" t="s">
        <v>647</v>
      </c>
      <c r="B730" s="10" t="s">
        <v>3288</v>
      </c>
      <c r="C730" s="19">
        <v>2565</v>
      </c>
      <c r="D730" s="12" t="s">
        <v>3455</v>
      </c>
      <c r="E730" s="10" t="s">
        <v>3289</v>
      </c>
      <c r="F730" s="10" t="s">
        <v>25</v>
      </c>
      <c r="G730" s="10"/>
      <c r="H730" s="10" t="s">
        <v>1298</v>
      </c>
      <c r="I730" s="10" t="s">
        <v>165</v>
      </c>
      <c r="J730" s="10" t="s">
        <v>651</v>
      </c>
      <c r="K730" s="10" t="s">
        <v>122</v>
      </c>
      <c r="L730" s="10" t="s">
        <v>61</v>
      </c>
      <c r="M730" s="10"/>
      <c r="N730" s="10" t="s">
        <v>1344</v>
      </c>
      <c r="O730" s="10" t="s">
        <v>1345</v>
      </c>
    </row>
    <row r="731" spans="1:15" ht="21">
      <c r="A731" s="10" t="s">
        <v>3291</v>
      </c>
      <c r="B731" s="10" t="s">
        <v>3292</v>
      </c>
      <c r="C731" s="19">
        <v>2565</v>
      </c>
      <c r="D731" s="12" t="s">
        <v>3293</v>
      </c>
      <c r="E731" s="10" t="s">
        <v>3293</v>
      </c>
      <c r="F731" s="10" t="s">
        <v>25</v>
      </c>
      <c r="G731" s="10"/>
      <c r="H731" s="10" t="s">
        <v>1298</v>
      </c>
      <c r="I731" s="10" t="s">
        <v>165</v>
      </c>
      <c r="J731" s="10" t="s">
        <v>3295</v>
      </c>
      <c r="K731" s="10" t="s">
        <v>243</v>
      </c>
      <c r="L731" s="10" t="s">
        <v>244</v>
      </c>
      <c r="M731" s="10"/>
      <c r="N731" s="10" t="s">
        <v>1344</v>
      </c>
      <c r="O731" s="10" t="s">
        <v>1345</v>
      </c>
    </row>
    <row r="732" spans="1:15" ht="21">
      <c r="A732" s="10" t="s">
        <v>1428</v>
      </c>
      <c r="B732" s="10" t="s">
        <v>3296</v>
      </c>
      <c r="C732" s="19">
        <v>2565</v>
      </c>
      <c r="D732" s="12" t="s">
        <v>3297</v>
      </c>
      <c r="E732" s="10" t="s">
        <v>3297</v>
      </c>
      <c r="F732" s="10" t="s">
        <v>25</v>
      </c>
      <c r="G732" s="10"/>
      <c r="H732" s="10" t="s">
        <v>2379</v>
      </c>
      <c r="I732" s="10" t="s">
        <v>1956</v>
      </c>
      <c r="J732" s="10" t="s">
        <v>2672</v>
      </c>
      <c r="K732" s="10" t="s">
        <v>243</v>
      </c>
      <c r="L732" s="10" t="s">
        <v>244</v>
      </c>
      <c r="M732" s="10"/>
      <c r="N732" s="10" t="s">
        <v>1358</v>
      </c>
      <c r="O732" s="10" t="s">
        <v>1372</v>
      </c>
    </row>
    <row r="733" spans="1:15" ht="21">
      <c r="A733" s="10" t="s">
        <v>862</v>
      </c>
      <c r="B733" s="10" t="s">
        <v>3299</v>
      </c>
      <c r="C733" s="19">
        <v>2565</v>
      </c>
      <c r="D733" s="12" t="s">
        <v>3300</v>
      </c>
      <c r="E733" s="10" t="s">
        <v>3300</v>
      </c>
      <c r="F733" s="10" t="s">
        <v>25</v>
      </c>
      <c r="G733" s="10" t="s">
        <v>45</v>
      </c>
      <c r="H733" s="10" t="s">
        <v>1298</v>
      </c>
      <c r="I733" s="10" t="s">
        <v>165</v>
      </c>
      <c r="J733" s="10" t="s">
        <v>863</v>
      </c>
      <c r="K733" s="10" t="s">
        <v>243</v>
      </c>
      <c r="L733" s="10" t="s">
        <v>244</v>
      </c>
      <c r="M733" s="10"/>
      <c r="N733" s="10" t="s">
        <v>1337</v>
      </c>
      <c r="O733" s="10" t="s">
        <v>1338</v>
      </c>
    </row>
    <row r="734" spans="1:15" ht="21">
      <c r="A734" s="10" t="s">
        <v>1428</v>
      </c>
      <c r="B734" s="10" t="s">
        <v>3302</v>
      </c>
      <c r="C734" s="19">
        <v>2565</v>
      </c>
      <c r="D734" s="12" t="s">
        <v>3303</v>
      </c>
      <c r="E734" s="10" t="s">
        <v>3303</v>
      </c>
      <c r="F734" s="10" t="s">
        <v>25</v>
      </c>
      <c r="G734" s="10"/>
      <c r="H734" s="10" t="s">
        <v>2187</v>
      </c>
      <c r="I734" s="10" t="s">
        <v>171</v>
      </c>
      <c r="J734" s="10" t="s">
        <v>2672</v>
      </c>
      <c r="K734" s="10" t="s">
        <v>243</v>
      </c>
      <c r="L734" s="10" t="s">
        <v>244</v>
      </c>
      <c r="M734" s="10"/>
      <c r="N734" s="10" t="s">
        <v>1358</v>
      </c>
      <c r="O734" s="10" t="s">
        <v>1372</v>
      </c>
    </row>
    <row r="735" spans="1:15" ht="21">
      <c r="A735" s="10" t="s">
        <v>1428</v>
      </c>
      <c r="B735" s="10" t="s">
        <v>3305</v>
      </c>
      <c r="C735" s="19">
        <v>2565</v>
      </c>
      <c r="D735" s="12" t="s">
        <v>3306</v>
      </c>
      <c r="E735" s="10" t="s">
        <v>3306</v>
      </c>
      <c r="F735" s="10" t="s">
        <v>25</v>
      </c>
      <c r="G735" s="10"/>
      <c r="H735" s="10" t="s">
        <v>2379</v>
      </c>
      <c r="I735" s="10" t="s">
        <v>1956</v>
      </c>
      <c r="J735" s="10" t="s">
        <v>2672</v>
      </c>
      <c r="K735" s="10" t="s">
        <v>243</v>
      </c>
      <c r="L735" s="10" t="s">
        <v>244</v>
      </c>
      <c r="M735" s="10"/>
      <c r="N735" s="10" t="s">
        <v>1358</v>
      </c>
      <c r="O735" s="10" t="s">
        <v>1372</v>
      </c>
    </row>
    <row r="736" spans="1:15" ht="21">
      <c r="A736" s="10" t="s">
        <v>1428</v>
      </c>
      <c r="B736" s="10" t="s">
        <v>3308</v>
      </c>
      <c r="C736" s="19">
        <v>2565</v>
      </c>
      <c r="D736" s="12" t="s">
        <v>3309</v>
      </c>
      <c r="E736" s="10" t="s">
        <v>3309</v>
      </c>
      <c r="F736" s="10" t="s">
        <v>25</v>
      </c>
      <c r="G736" s="10"/>
      <c r="H736" s="10" t="s">
        <v>1298</v>
      </c>
      <c r="I736" s="10" t="s">
        <v>2876</v>
      </c>
      <c r="J736" s="10" t="s">
        <v>2672</v>
      </c>
      <c r="K736" s="10" t="s">
        <v>243</v>
      </c>
      <c r="L736" s="10" t="s">
        <v>244</v>
      </c>
      <c r="M736" s="10"/>
      <c r="N736" s="10" t="s">
        <v>1358</v>
      </c>
      <c r="O736" s="10" t="s">
        <v>1372</v>
      </c>
    </row>
    <row r="737" spans="1:15" ht="21">
      <c r="A737" s="10" t="s">
        <v>1428</v>
      </c>
      <c r="B737" s="10" t="s">
        <v>3311</v>
      </c>
      <c r="C737" s="19">
        <v>2565</v>
      </c>
      <c r="D737" s="12" t="s">
        <v>3312</v>
      </c>
      <c r="E737" s="10" t="s">
        <v>3312</v>
      </c>
      <c r="F737" s="10" t="s">
        <v>25</v>
      </c>
      <c r="G737" s="10"/>
      <c r="H737" s="10" t="s">
        <v>2379</v>
      </c>
      <c r="I737" s="10" t="s">
        <v>1448</v>
      </c>
      <c r="J737" s="10" t="s">
        <v>2672</v>
      </c>
      <c r="K737" s="10" t="s">
        <v>243</v>
      </c>
      <c r="L737" s="10" t="s">
        <v>244</v>
      </c>
      <c r="M737" s="10"/>
      <c r="N737" s="10" t="s">
        <v>1358</v>
      </c>
      <c r="O737" s="10" t="s">
        <v>1372</v>
      </c>
    </row>
    <row r="738" spans="1:15" ht="21">
      <c r="A738" s="10" t="s">
        <v>1428</v>
      </c>
      <c r="B738" s="10" t="s">
        <v>3314</v>
      </c>
      <c r="C738" s="19">
        <v>2565</v>
      </c>
      <c r="D738" s="12" t="s">
        <v>3315</v>
      </c>
      <c r="E738" s="10" t="s">
        <v>3315</v>
      </c>
      <c r="F738" s="10" t="s">
        <v>25</v>
      </c>
      <c r="G738" s="10"/>
      <c r="H738" s="10" t="s">
        <v>2379</v>
      </c>
      <c r="I738" s="10" t="s">
        <v>1448</v>
      </c>
      <c r="J738" s="10" t="s">
        <v>2672</v>
      </c>
      <c r="K738" s="10" t="s">
        <v>243</v>
      </c>
      <c r="L738" s="10" t="s">
        <v>244</v>
      </c>
      <c r="M738" s="10"/>
      <c r="N738" s="10" t="s">
        <v>1358</v>
      </c>
      <c r="O738" s="10" t="s">
        <v>1372</v>
      </c>
    </row>
    <row r="739" spans="1:15" ht="21">
      <c r="A739" s="10" t="s">
        <v>1428</v>
      </c>
      <c r="B739" s="10" t="s">
        <v>3317</v>
      </c>
      <c r="C739" s="19">
        <v>2565</v>
      </c>
      <c r="D739" s="12" t="s">
        <v>3318</v>
      </c>
      <c r="E739" s="10" t="s">
        <v>3318</v>
      </c>
      <c r="F739" s="10" t="s">
        <v>25</v>
      </c>
      <c r="G739" s="10"/>
      <c r="H739" s="10" t="s">
        <v>2379</v>
      </c>
      <c r="I739" s="10" t="s">
        <v>1956</v>
      </c>
      <c r="J739" s="10" t="s">
        <v>2672</v>
      </c>
      <c r="K739" s="10" t="s">
        <v>243</v>
      </c>
      <c r="L739" s="10" t="s">
        <v>244</v>
      </c>
      <c r="M739" s="10"/>
      <c r="N739" s="10" t="s">
        <v>1358</v>
      </c>
      <c r="O739" s="10" t="s">
        <v>1372</v>
      </c>
    </row>
    <row r="740" spans="1:15" ht="21">
      <c r="A740" s="10" t="s">
        <v>1428</v>
      </c>
      <c r="B740" s="10" t="s">
        <v>3320</v>
      </c>
      <c r="C740" s="19">
        <v>2565</v>
      </c>
      <c r="D740" s="12" t="s">
        <v>3321</v>
      </c>
      <c r="E740" s="10" t="s">
        <v>3321</v>
      </c>
      <c r="F740" s="10" t="s">
        <v>25</v>
      </c>
      <c r="G740" s="10"/>
      <c r="H740" s="10" t="s">
        <v>1298</v>
      </c>
      <c r="I740" s="10" t="s">
        <v>1956</v>
      </c>
      <c r="J740" s="10" t="s">
        <v>2672</v>
      </c>
      <c r="K740" s="10" t="s">
        <v>243</v>
      </c>
      <c r="L740" s="10" t="s">
        <v>244</v>
      </c>
      <c r="M740" s="10"/>
      <c r="N740" s="10" t="s">
        <v>1358</v>
      </c>
      <c r="O740" s="10" t="s">
        <v>1372</v>
      </c>
    </row>
    <row r="741" spans="1:15" ht="21">
      <c r="A741" s="10" t="s">
        <v>1428</v>
      </c>
      <c r="B741" s="10" t="s">
        <v>3323</v>
      </c>
      <c r="C741" s="19">
        <v>2565</v>
      </c>
      <c r="D741" s="12" t="s">
        <v>3324</v>
      </c>
      <c r="E741" s="10" t="s">
        <v>3324</v>
      </c>
      <c r="F741" s="10" t="s">
        <v>25</v>
      </c>
      <c r="G741" s="10"/>
      <c r="H741" s="10" t="s">
        <v>1298</v>
      </c>
      <c r="I741" s="10" t="s">
        <v>171</v>
      </c>
      <c r="J741" s="10" t="s">
        <v>2672</v>
      </c>
      <c r="K741" s="10" t="s">
        <v>243</v>
      </c>
      <c r="L741" s="10" t="s">
        <v>244</v>
      </c>
      <c r="M741" s="10"/>
      <c r="N741" s="10" t="s">
        <v>1358</v>
      </c>
      <c r="O741" s="10" t="s">
        <v>1372</v>
      </c>
    </row>
    <row r="742" spans="1:15" ht="21">
      <c r="A742" s="10" t="s">
        <v>192</v>
      </c>
      <c r="B742" s="10" t="s">
        <v>3326</v>
      </c>
      <c r="C742" s="19">
        <v>2565</v>
      </c>
      <c r="D742" s="12" t="s">
        <v>3327</v>
      </c>
      <c r="E742" s="10" t="s">
        <v>3327</v>
      </c>
      <c r="F742" s="10" t="s">
        <v>25</v>
      </c>
      <c r="G742" s="10"/>
      <c r="H742" s="10" t="s">
        <v>1298</v>
      </c>
      <c r="I742" s="10" t="s">
        <v>165</v>
      </c>
      <c r="J742" s="10" t="s">
        <v>158</v>
      </c>
      <c r="K742" s="10" t="s">
        <v>193</v>
      </c>
      <c r="L742" s="10" t="s">
        <v>31</v>
      </c>
      <c r="M742" s="10"/>
      <c r="N742" s="10" t="s">
        <v>1498</v>
      </c>
      <c r="O742" s="10" t="s">
        <v>1499</v>
      </c>
    </row>
    <row r="743" spans="1:15" ht="21">
      <c r="A743" s="10" t="s">
        <v>3329</v>
      </c>
      <c r="B743" s="10" t="s">
        <v>3330</v>
      </c>
      <c r="C743" s="19">
        <v>2565</v>
      </c>
      <c r="D743" s="12" t="s">
        <v>3331</v>
      </c>
      <c r="E743" s="10" t="s">
        <v>3331</v>
      </c>
      <c r="F743" s="10" t="s">
        <v>25</v>
      </c>
      <c r="G743" s="10"/>
      <c r="H743" s="10" t="s">
        <v>1298</v>
      </c>
      <c r="I743" s="10" t="s">
        <v>165</v>
      </c>
      <c r="J743" s="10" t="s">
        <v>3333</v>
      </c>
      <c r="K743" s="10" t="s">
        <v>1906</v>
      </c>
      <c r="L743" s="10" t="s">
        <v>1907</v>
      </c>
      <c r="M743" s="10"/>
      <c r="N743" s="10" t="s">
        <v>1337</v>
      </c>
      <c r="O743" s="10" t="s">
        <v>1418</v>
      </c>
    </row>
    <row r="744" spans="1:15" ht="21">
      <c r="A744" s="10" t="s">
        <v>192</v>
      </c>
      <c r="B744" s="10" t="s">
        <v>3334</v>
      </c>
      <c r="C744" s="19">
        <v>2565</v>
      </c>
      <c r="D744" s="12" t="s">
        <v>259</v>
      </c>
      <c r="E744" s="10" t="s">
        <v>259</v>
      </c>
      <c r="F744" s="10" t="s">
        <v>71</v>
      </c>
      <c r="G744" s="10"/>
      <c r="H744" s="10" t="s">
        <v>1298</v>
      </c>
      <c r="I744" s="10" t="s">
        <v>165</v>
      </c>
      <c r="J744" s="10" t="s">
        <v>158</v>
      </c>
      <c r="K744" s="10" t="s">
        <v>193</v>
      </c>
      <c r="L744" s="10" t="s">
        <v>31</v>
      </c>
      <c r="M744" s="10"/>
      <c r="N744" s="10" t="s">
        <v>1498</v>
      </c>
      <c r="O744" s="10" t="s">
        <v>1499</v>
      </c>
    </row>
    <row r="745" spans="1:15" ht="21">
      <c r="A745" s="10" t="s">
        <v>953</v>
      </c>
      <c r="B745" s="10" t="s">
        <v>3336</v>
      </c>
      <c r="C745" s="19">
        <v>2565</v>
      </c>
      <c r="D745" s="12" t="s">
        <v>3456</v>
      </c>
      <c r="E745" s="10" t="s">
        <v>3337</v>
      </c>
      <c r="F745" s="10" t="s">
        <v>25</v>
      </c>
      <c r="G745" s="10"/>
      <c r="H745" s="10" t="s">
        <v>1298</v>
      </c>
      <c r="I745" s="10" t="s">
        <v>165</v>
      </c>
      <c r="J745" s="10" t="s">
        <v>954</v>
      </c>
      <c r="K745" s="10" t="s">
        <v>476</v>
      </c>
      <c r="L745" s="10" t="s">
        <v>325</v>
      </c>
      <c r="M745" s="10"/>
      <c r="N745" s="10" t="s">
        <v>1344</v>
      </c>
      <c r="O745" s="10" t="s">
        <v>1460</v>
      </c>
    </row>
    <row r="746" spans="1:15" ht="21">
      <c r="A746" s="10" t="s">
        <v>192</v>
      </c>
      <c r="B746" s="10" t="s">
        <v>3339</v>
      </c>
      <c r="C746" s="19">
        <v>2565</v>
      </c>
      <c r="D746" s="12" t="s">
        <v>3340</v>
      </c>
      <c r="E746" s="10" t="s">
        <v>3340</v>
      </c>
      <c r="F746" s="10" t="s">
        <v>25</v>
      </c>
      <c r="G746" s="10"/>
      <c r="H746" s="10" t="s">
        <v>2854</v>
      </c>
      <c r="I746" s="10" t="s">
        <v>2846</v>
      </c>
      <c r="J746" s="10" t="s">
        <v>158</v>
      </c>
      <c r="K746" s="10" t="s">
        <v>193</v>
      </c>
      <c r="L746" s="10" t="s">
        <v>31</v>
      </c>
      <c r="M746" s="10"/>
      <c r="N746" s="10" t="s">
        <v>1498</v>
      </c>
      <c r="O746" s="10" t="s">
        <v>1499</v>
      </c>
    </row>
    <row r="747" spans="1:15" ht="21">
      <c r="A747" s="10" t="s">
        <v>953</v>
      </c>
      <c r="B747" s="10" t="s">
        <v>3342</v>
      </c>
      <c r="C747" s="19">
        <v>2565</v>
      </c>
      <c r="D747" s="12" t="s">
        <v>3457</v>
      </c>
      <c r="E747" s="10" t="s">
        <v>3343</v>
      </c>
      <c r="F747" s="10" t="s">
        <v>25</v>
      </c>
      <c r="G747" s="10"/>
      <c r="H747" s="10" t="s">
        <v>1298</v>
      </c>
      <c r="I747" s="10" t="s">
        <v>165</v>
      </c>
      <c r="J747" s="10" t="s">
        <v>954</v>
      </c>
      <c r="K747" s="10" t="s">
        <v>476</v>
      </c>
      <c r="L747" s="10" t="s">
        <v>325</v>
      </c>
      <c r="M747" s="10"/>
      <c r="N747" s="10" t="s">
        <v>1344</v>
      </c>
      <c r="O747" s="10" t="s">
        <v>1460</v>
      </c>
    </row>
    <row r="748" spans="1:15" ht="21">
      <c r="A748" s="10" t="s">
        <v>1181</v>
      </c>
      <c r="B748" s="10" t="s">
        <v>3345</v>
      </c>
      <c r="C748" s="19">
        <v>2565</v>
      </c>
      <c r="D748" s="12" t="s">
        <v>2115</v>
      </c>
      <c r="E748" s="10" t="s">
        <v>2115</v>
      </c>
      <c r="F748" s="10" t="s">
        <v>40</v>
      </c>
      <c r="G748" s="10"/>
      <c r="H748" s="10" t="s">
        <v>1298</v>
      </c>
      <c r="I748" s="10" t="s">
        <v>165</v>
      </c>
      <c r="J748" s="10" t="s">
        <v>1185</v>
      </c>
      <c r="K748" s="10" t="s">
        <v>122</v>
      </c>
      <c r="L748" s="10" t="s">
        <v>61</v>
      </c>
      <c r="M748" s="10"/>
      <c r="N748" s="10" t="s">
        <v>1344</v>
      </c>
      <c r="O748" s="10" t="s">
        <v>1345</v>
      </c>
    </row>
    <row r="749" spans="1:15" ht="21">
      <c r="A749" s="10" t="s">
        <v>1181</v>
      </c>
      <c r="B749" s="10" t="s">
        <v>3347</v>
      </c>
      <c r="C749" s="19">
        <v>2565</v>
      </c>
      <c r="D749" s="12" t="s">
        <v>1183</v>
      </c>
      <c r="E749" s="10" t="s">
        <v>1183</v>
      </c>
      <c r="F749" s="10" t="s">
        <v>25</v>
      </c>
      <c r="G749" s="10"/>
      <c r="H749" s="10" t="s">
        <v>1298</v>
      </c>
      <c r="I749" s="10" t="s">
        <v>165</v>
      </c>
      <c r="J749" s="10" t="s">
        <v>1185</v>
      </c>
      <c r="K749" s="10" t="s">
        <v>122</v>
      </c>
      <c r="L749" s="10" t="s">
        <v>61</v>
      </c>
      <c r="M749" s="10"/>
      <c r="N749" s="10" t="s">
        <v>1337</v>
      </c>
      <c r="O749" s="10" t="s">
        <v>1338</v>
      </c>
    </row>
    <row r="750" spans="1:15" ht="21">
      <c r="A750" s="10" t="s">
        <v>416</v>
      </c>
      <c r="B750" s="10" t="s">
        <v>3349</v>
      </c>
      <c r="C750" s="19">
        <v>2565</v>
      </c>
      <c r="D750" s="12" t="s">
        <v>3350</v>
      </c>
      <c r="E750" s="10" t="s">
        <v>3350</v>
      </c>
      <c r="F750" s="10" t="s">
        <v>25</v>
      </c>
      <c r="G750" s="10"/>
      <c r="H750" s="10" t="s">
        <v>1298</v>
      </c>
      <c r="I750" s="10" t="s">
        <v>165</v>
      </c>
      <c r="J750" s="10" t="s">
        <v>420</v>
      </c>
      <c r="K750" s="10" t="s">
        <v>193</v>
      </c>
      <c r="L750" s="10" t="s">
        <v>31</v>
      </c>
      <c r="M750" s="10"/>
      <c r="N750" s="10" t="s">
        <v>1344</v>
      </c>
      <c r="O750" s="10" t="s">
        <v>1352</v>
      </c>
    </row>
    <row r="751" spans="1:15" ht="21">
      <c r="A751" s="10" t="s">
        <v>2178</v>
      </c>
      <c r="B751" s="10" t="s">
        <v>3352</v>
      </c>
      <c r="C751" s="19">
        <v>2565</v>
      </c>
      <c r="D751" s="12" t="s">
        <v>3353</v>
      </c>
      <c r="E751" s="10" t="s">
        <v>3353</v>
      </c>
      <c r="F751" s="10" t="s">
        <v>25</v>
      </c>
      <c r="G751" s="10"/>
      <c r="H751" s="10" t="s">
        <v>1298</v>
      </c>
      <c r="I751" s="10" t="s">
        <v>165</v>
      </c>
      <c r="J751" s="10" t="s">
        <v>2179</v>
      </c>
      <c r="K751" s="10" t="s">
        <v>186</v>
      </c>
      <c r="L751" s="10" t="s">
        <v>178</v>
      </c>
      <c r="M751" s="10"/>
      <c r="N751" s="10" t="s">
        <v>1337</v>
      </c>
      <c r="O751" s="10" t="s">
        <v>1418</v>
      </c>
    </row>
    <row r="752" spans="1:15" ht="21">
      <c r="A752" s="10" t="s">
        <v>597</v>
      </c>
      <c r="B752" s="10" t="s">
        <v>3355</v>
      </c>
      <c r="C752" s="19">
        <v>2565</v>
      </c>
      <c r="D752" s="12" t="s">
        <v>599</v>
      </c>
      <c r="E752" s="10" t="s">
        <v>599</v>
      </c>
      <c r="F752" s="10" t="s">
        <v>25</v>
      </c>
      <c r="G752" s="10"/>
      <c r="H752" s="10" t="s">
        <v>1298</v>
      </c>
      <c r="I752" s="10" t="s">
        <v>165</v>
      </c>
      <c r="J752" s="10"/>
      <c r="K752" s="10" t="s">
        <v>601</v>
      </c>
      <c r="L752" s="10" t="s">
        <v>204</v>
      </c>
      <c r="M752" s="10"/>
      <c r="N752" s="10" t="s">
        <v>1358</v>
      </c>
      <c r="O752" s="10" t="s">
        <v>1509</v>
      </c>
    </row>
    <row r="753" spans="1:15" ht="21">
      <c r="A753" s="10" t="s">
        <v>597</v>
      </c>
      <c r="B753" s="10" t="s">
        <v>3357</v>
      </c>
      <c r="C753" s="19">
        <v>2565</v>
      </c>
      <c r="D753" s="12" t="s">
        <v>3358</v>
      </c>
      <c r="E753" s="10" t="s">
        <v>3358</v>
      </c>
      <c r="F753" s="10" t="s">
        <v>25</v>
      </c>
      <c r="G753" s="10"/>
      <c r="H753" s="10" t="s">
        <v>1298</v>
      </c>
      <c r="I753" s="10" t="s">
        <v>165</v>
      </c>
      <c r="J753" s="10"/>
      <c r="K753" s="10" t="s">
        <v>601</v>
      </c>
      <c r="L753" s="10" t="s">
        <v>204</v>
      </c>
      <c r="M753" s="10"/>
      <c r="N753" s="10" t="s">
        <v>1358</v>
      </c>
      <c r="O753" s="10" t="s">
        <v>1509</v>
      </c>
    </row>
    <row r="754" spans="1:15" ht="21">
      <c r="A754" s="10" t="s">
        <v>597</v>
      </c>
      <c r="B754" s="10" t="s">
        <v>3360</v>
      </c>
      <c r="C754" s="19">
        <v>2565</v>
      </c>
      <c r="D754" s="12" t="s">
        <v>3361</v>
      </c>
      <c r="E754" s="10" t="s">
        <v>3361</v>
      </c>
      <c r="F754" s="10" t="s">
        <v>25</v>
      </c>
      <c r="G754" s="10"/>
      <c r="H754" s="10" t="s">
        <v>1298</v>
      </c>
      <c r="I754" s="10" t="s">
        <v>165</v>
      </c>
      <c r="J754" s="10"/>
      <c r="K754" s="10" t="s">
        <v>601</v>
      </c>
      <c r="L754" s="10" t="s">
        <v>204</v>
      </c>
      <c r="M754" s="10"/>
      <c r="N754" s="10" t="s">
        <v>1358</v>
      </c>
      <c r="O754" s="10" t="s">
        <v>1509</v>
      </c>
    </row>
    <row r="755" spans="1:15" ht="21">
      <c r="A755" s="10" t="s">
        <v>1139</v>
      </c>
      <c r="B755" s="10" t="s">
        <v>3363</v>
      </c>
      <c r="C755" s="19">
        <v>2565</v>
      </c>
      <c r="D755" s="12" t="s">
        <v>2460</v>
      </c>
      <c r="E755" s="10" t="s">
        <v>2460</v>
      </c>
      <c r="F755" s="10" t="s">
        <v>25</v>
      </c>
      <c r="G755" s="10"/>
      <c r="H755" s="10" t="s">
        <v>1298</v>
      </c>
      <c r="I755" s="10" t="s">
        <v>165</v>
      </c>
      <c r="J755" s="10"/>
      <c r="K755" s="10" t="s">
        <v>1143</v>
      </c>
      <c r="L755" s="10" t="s">
        <v>204</v>
      </c>
      <c r="M755" s="10"/>
      <c r="N755" s="10" t="s">
        <v>1358</v>
      </c>
      <c r="O755" s="10" t="s">
        <v>1509</v>
      </c>
    </row>
    <row r="756" spans="1:15" ht="21">
      <c r="A756" s="10" t="s">
        <v>416</v>
      </c>
      <c r="B756" s="10" t="s">
        <v>3365</v>
      </c>
      <c r="C756" s="19">
        <v>2565</v>
      </c>
      <c r="D756" s="12" t="s">
        <v>3366</v>
      </c>
      <c r="E756" s="10" t="s">
        <v>3366</v>
      </c>
      <c r="F756" s="10" t="s">
        <v>25</v>
      </c>
      <c r="G756" s="10"/>
      <c r="H756" s="10" t="s">
        <v>1298</v>
      </c>
      <c r="I756" s="10" t="s">
        <v>165</v>
      </c>
      <c r="J756" s="10" t="s">
        <v>420</v>
      </c>
      <c r="K756" s="10" t="s">
        <v>193</v>
      </c>
      <c r="L756" s="10" t="s">
        <v>31</v>
      </c>
      <c r="M756" s="10"/>
      <c r="N756" s="10" t="s">
        <v>1498</v>
      </c>
      <c r="O756" s="10" t="s">
        <v>1499</v>
      </c>
    </row>
    <row r="757" spans="1:15" ht="21">
      <c r="A757" s="10" t="s">
        <v>1151</v>
      </c>
      <c r="B757" s="10" t="s">
        <v>3369</v>
      </c>
      <c r="C757" s="19">
        <v>2565</v>
      </c>
      <c r="D757" s="12" t="s">
        <v>1106</v>
      </c>
      <c r="E757" s="10" t="s">
        <v>1106</v>
      </c>
      <c r="F757" s="10" t="s">
        <v>25</v>
      </c>
      <c r="G757" s="10"/>
      <c r="H757" s="10" t="s">
        <v>1298</v>
      </c>
      <c r="I757" s="10" t="s">
        <v>165</v>
      </c>
      <c r="J757" s="10" t="s">
        <v>1154</v>
      </c>
      <c r="K757" s="10" t="s">
        <v>331</v>
      </c>
      <c r="L757" s="10" t="s">
        <v>178</v>
      </c>
      <c r="M757" s="10"/>
      <c r="N757" s="10" t="s">
        <v>1498</v>
      </c>
      <c r="O757" s="10" t="s">
        <v>1499</v>
      </c>
    </row>
    <row r="758" spans="1:15" ht="21">
      <c r="A758" s="10" t="s">
        <v>2581</v>
      </c>
      <c r="B758" s="10" t="s">
        <v>2582</v>
      </c>
      <c r="C758" s="20">
        <v>2566</v>
      </c>
      <c r="D758" s="12" t="s">
        <v>2583</v>
      </c>
      <c r="E758" s="10" t="s">
        <v>2583</v>
      </c>
      <c r="F758" s="10" t="s">
        <v>25</v>
      </c>
      <c r="G758" s="10"/>
      <c r="H758" s="10" t="s">
        <v>1301</v>
      </c>
      <c r="I758" s="10" t="s">
        <v>1270</v>
      </c>
      <c r="J758" s="10" t="s">
        <v>2585</v>
      </c>
      <c r="K758" s="10" t="s">
        <v>67</v>
      </c>
      <c r="L758" s="10" t="s">
        <v>31</v>
      </c>
      <c r="M758" s="10" t="s">
        <v>2580</v>
      </c>
      <c r="N758" s="10" t="s">
        <v>1344</v>
      </c>
      <c r="O758" s="10" t="s">
        <v>1352</v>
      </c>
    </row>
    <row r="759" spans="1:15" ht="21">
      <c r="A759" s="10" t="s">
        <v>1353</v>
      </c>
      <c r="B759" s="10" t="s">
        <v>2587</v>
      </c>
      <c r="C759" s="20">
        <v>2566</v>
      </c>
      <c r="D759" s="12" t="s">
        <v>135</v>
      </c>
      <c r="E759" s="10" t="s">
        <v>135</v>
      </c>
      <c r="F759" s="10" t="s">
        <v>25</v>
      </c>
      <c r="G759" s="10"/>
      <c r="H759" s="10" t="s">
        <v>1301</v>
      </c>
      <c r="I759" s="10" t="s">
        <v>1364</v>
      </c>
      <c r="J759" s="10" t="s">
        <v>1357</v>
      </c>
      <c r="K759" s="10" t="s">
        <v>123</v>
      </c>
      <c r="L759" s="10" t="s">
        <v>61</v>
      </c>
      <c r="M759" s="10" t="s">
        <v>2580</v>
      </c>
      <c r="N759" s="10" t="s">
        <v>1358</v>
      </c>
      <c r="O759" s="10" t="s">
        <v>1359</v>
      </c>
    </row>
    <row r="760" spans="1:15" ht="21">
      <c r="A760" s="10" t="s">
        <v>82</v>
      </c>
      <c r="B760" s="10" t="s">
        <v>2624</v>
      </c>
      <c r="C760" s="20">
        <v>2566</v>
      </c>
      <c r="D760" s="12" t="s">
        <v>2625</v>
      </c>
      <c r="E760" s="10" t="s">
        <v>2625</v>
      </c>
      <c r="F760" s="10" t="s">
        <v>25</v>
      </c>
      <c r="G760" s="10"/>
      <c r="H760" s="10" t="s">
        <v>1301</v>
      </c>
      <c r="I760" s="10" t="s">
        <v>1364</v>
      </c>
      <c r="J760" s="10" t="s">
        <v>84</v>
      </c>
      <c r="K760" s="10" t="s">
        <v>60</v>
      </c>
      <c r="L760" s="10" t="s">
        <v>61</v>
      </c>
      <c r="M760" s="10" t="s">
        <v>2580</v>
      </c>
      <c r="N760" s="10" t="s">
        <v>1358</v>
      </c>
      <c r="O760" s="10" t="s">
        <v>1359</v>
      </c>
    </row>
    <row r="761" spans="1:15" ht="21">
      <c r="A761" s="10" t="s">
        <v>82</v>
      </c>
      <c r="B761" s="10" t="s">
        <v>2633</v>
      </c>
      <c r="C761" s="20">
        <v>2566</v>
      </c>
      <c r="D761" s="12" t="s">
        <v>2634</v>
      </c>
      <c r="E761" s="10" t="s">
        <v>2634</v>
      </c>
      <c r="F761" s="10" t="s">
        <v>25</v>
      </c>
      <c r="G761" s="10"/>
      <c r="H761" s="10" t="s">
        <v>1301</v>
      </c>
      <c r="I761" s="10" t="s">
        <v>1364</v>
      </c>
      <c r="J761" s="10" t="s">
        <v>84</v>
      </c>
      <c r="K761" s="10" t="s">
        <v>60</v>
      </c>
      <c r="L761" s="10" t="s">
        <v>61</v>
      </c>
      <c r="M761" s="10" t="s">
        <v>2580</v>
      </c>
      <c r="N761" s="10" t="s">
        <v>1344</v>
      </c>
      <c r="O761" s="10" t="s">
        <v>1352</v>
      </c>
    </row>
    <row r="762" spans="1:15" ht="21">
      <c r="A762" s="10" t="s">
        <v>2661</v>
      </c>
      <c r="B762" s="10" t="s">
        <v>2662</v>
      </c>
      <c r="C762" s="20">
        <v>2566</v>
      </c>
      <c r="D762" s="12" t="s">
        <v>2663</v>
      </c>
      <c r="E762" s="10" t="s">
        <v>2663</v>
      </c>
      <c r="F762" s="10" t="s">
        <v>25</v>
      </c>
      <c r="G762" s="10"/>
      <c r="H762" s="10" t="s">
        <v>1301</v>
      </c>
      <c r="I762" s="10" t="s">
        <v>1364</v>
      </c>
      <c r="J762" s="10" t="s">
        <v>2665</v>
      </c>
      <c r="K762" s="10" t="s">
        <v>80</v>
      </c>
      <c r="L762" s="10" t="s">
        <v>81</v>
      </c>
      <c r="M762" s="10" t="s">
        <v>2580</v>
      </c>
      <c r="N762" s="10" t="s">
        <v>1344</v>
      </c>
      <c r="O762" s="10" t="s">
        <v>1352</v>
      </c>
    </row>
    <row r="763" spans="1:15" ht="21">
      <c r="A763" s="10" t="s">
        <v>1428</v>
      </c>
      <c r="B763" s="10" t="s">
        <v>2669</v>
      </c>
      <c r="C763" s="20">
        <v>2566</v>
      </c>
      <c r="D763" s="12" t="s">
        <v>2670</v>
      </c>
      <c r="E763" s="10" t="s">
        <v>2670</v>
      </c>
      <c r="F763" s="10" t="s">
        <v>25</v>
      </c>
      <c r="G763" s="10"/>
      <c r="H763" s="10" t="s">
        <v>1301</v>
      </c>
      <c r="I763" s="10" t="s">
        <v>1364</v>
      </c>
      <c r="J763" s="10" t="s">
        <v>2672</v>
      </c>
      <c r="K763" s="10" t="s">
        <v>243</v>
      </c>
      <c r="L763" s="10" t="s">
        <v>244</v>
      </c>
      <c r="M763" s="10" t="s">
        <v>2580</v>
      </c>
      <c r="N763" s="10" t="s">
        <v>1344</v>
      </c>
      <c r="O763" s="10" t="s">
        <v>1460</v>
      </c>
    </row>
    <row r="764" spans="1:15" ht="21">
      <c r="A764" s="10" t="s">
        <v>1428</v>
      </c>
      <c r="B764" s="10" t="s">
        <v>2686</v>
      </c>
      <c r="C764" s="20">
        <v>2566</v>
      </c>
      <c r="D764" s="12" t="s">
        <v>2687</v>
      </c>
      <c r="E764" s="10" t="s">
        <v>2687</v>
      </c>
      <c r="F764" s="10" t="s">
        <v>25</v>
      </c>
      <c r="G764" s="10"/>
      <c r="H764" s="10" t="s">
        <v>1301</v>
      </c>
      <c r="I764" s="10" t="s">
        <v>1364</v>
      </c>
      <c r="J764" s="10" t="s">
        <v>2672</v>
      </c>
      <c r="K764" s="10" t="s">
        <v>243</v>
      </c>
      <c r="L764" s="10" t="s">
        <v>244</v>
      </c>
      <c r="M764" s="10" t="s">
        <v>2580</v>
      </c>
      <c r="N764" s="10" t="s">
        <v>1344</v>
      </c>
      <c r="O764" s="10" t="s">
        <v>1460</v>
      </c>
    </row>
    <row r="765" spans="1:15" ht="21">
      <c r="A765" s="10" t="s">
        <v>1428</v>
      </c>
      <c r="B765" s="10" t="s">
        <v>2704</v>
      </c>
      <c r="C765" s="20">
        <v>2566</v>
      </c>
      <c r="D765" s="12" t="s">
        <v>2705</v>
      </c>
      <c r="E765" s="10" t="s">
        <v>2705</v>
      </c>
      <c r="F765" s="10" t="s">
        <v>25</v>
      </c>
      <c r="G765" s="10"/>
      <c r="H765" s="10" t="s">
        <v>1301</v>
      </c>
      <c r="I765" s="10" t="s">
        <v>1364</v>
      </c>
      <c r="J765" s="10" t="s">
        <v>2672</v>
      </c>
      <c r="K765" s="10" t="s">
        <v>243</v>
      </c>
      <c r="L765" s="10" t="s">
        <v>244</v>
      </c>
      <c r="M765" s="10" t="s">
        <v>2580</v>
      </c>
      <c r="N765" s="10" t="s">
        <v>1344</v>
      </c>
      <c r="O765" s="10" t="s">
        <v>1345</v>
      </c>
    </row>
    <row r="766" spans="1:15" ht="21">
      <c r="A766" s="10" t="s">
        <v>108</v>
      </c>
      <c r="B766" s="10" t="s">
        <v>2707</v>
      </c>
      <c r="C766" s="20">
        <v>2566</v>
      </c>
      <c r="D766" s="12" t="s">
        <v>1420</v>
      </c>
      <c r="E766" s="10" t="s">
        <v>1420</v>
      </c>
      <c r="F766" s="10" t="s">
        <v>25</v>
      </c>
      <c r="G766" s="10"/>
      <c r="H766" s="10" t="s">
        <v>1301</v>
      </c>
      <c r="I766" s="10" t="s">
        <v>1364</v>
      </c>
      <c r="J766" s="10"/>
      <c r="K766" s="10" t="s">
        <v>1299</v>
      </c>
      <c r="L766" s="10" t="s">
        <v>61</v>
      </c>
      <c r="M766" s="10" t="s">
        <v>2580</v>
      </c>
      <c r="N766" s="10" t="s">
        <v>1344</v>
      </c>
      <c r="O766" s="10" t="s">
        <v>1345</v>
      </c>
    </row>
    <row r="767" spans="1:15" ht="21">
      <c r="A767" s="10" t="s">
        <v>2764</v>
      </c>
      <c r="B767" s="10" t="s">
        <v>2785</v>
      </c>
      <c r="C767" s="20">
        <v>2566</v>
      </c>
      <c r="D767" s="12" t="s">
        <v>2786</v>
      </c>
      <c r="E767" s="10" t="s">
        <v>2786</v>
      </c>
      <c r="F767" s="10" t="s">
        <v>25</v>
      </c>
      <c r="G767" s="10"/>
      <c r="H767" s="10" t="s">
        <v>1301</v>
      </c>
      <c r="I767" s="10" t="s">
        <v>1364</v>
      </c>
      <c r="J767" s="10" t="s">
        <v>1331</v>
      </c>
      <c r="K767" s="10" t="s">
        <v>2765</v>
      </c>
      <c r="L767" s="10" t="s">
        <v>31</v>
      </c>
      <c r="M767" s="10" t="s">
        <v>2580</v>
      </c>
      <c r="N767" s="10" t="s">
        <v>1337</v>
      </c>
      <c r="O767" s="10" t="s">
        <v>1338</v>
      </c>
    </row>
  </sheetData>
  <hyperlinks>
    <hyperlink ref="D5" r:id="rId1" display="https://emenscr.nesdc.go.th/viewer/view.html?id=5b1df701bdb2d17e2f9a162a&amp;username=ku05134011"/>
    <hyperlink ref="D3" r:id="rId2" display="https://emenscr.nesdc.go.th/viewer/view.html?id=5b1f872c7587e67e2e720fa7&amp;username=sdu67011"/>
    <hyperlink ref="D4" r:id="rId3" display="https://emenscr.nesdc.go.th/viewer/view.html?id=5b2102ab916f477e3991ef3a&amp;username=mots04031"/>
    <hyperlink ref="D6" r:id="rId4" display="https://emenscr.nesdc.go.th/viewer/view.html?id=5bcdc7fe7de3c605ae415f1c&amp;username=nida05263081"/>
    <hyperlink ref="D7" r:id="rId5" display="https://emenscr.nesdc.go.th/viewer/view.html?id=5bd1987149b9c605ba60a0c2&amp;username=moac10041"/>
    <hyperlink ref="D8" r:id="rId6" display="https://emenscr.nesdc.go.th/viewer/view.html?id=5bea452bb0bb8f05b8702782&amp;username=mots04051"/>
    <hyperlink ref="D9" r:id="rId7" display="https://emenscr.nesdc.go.th/viewer/view.html?id=5bea59ffb0bb8f05b8702784&amp;username=mots04031"/>
    <hyperlink ref="D10" r:id="rId8" display="https://emenscr.nesdc.go.th/viewer/view.html?id=5c04aeec13e5f340d33cf83a&amp;username=mots04031"/>
    <hyperlink ref="D11" r:id="rId9" display="https://emenscr.nesdc.go.th/viewer/view.html?id=5c10b0ede1033840d2770385&amp;username=mots04031"/>
    <hyperlink ref="D12" r:id="rId10" display="https://emenscr.nesdc.go.th/viewer/view.html?id=5c10bd4eb5776840dd12a2ea&amp;username=mots04031"/>
    <hyperlink ref="D13" r:id="rId11" display="https://emenscr.nesdc.go.th/viewer/view.html?id=5c4813d760e1eb4d0b5b72df&amp;username=dasta1"/>
    <hyperlink ref="D14" r:id="rId12" display="https://emenscr.nesdc.go.th/viewer/view.html?id=5cc686e5a6ce3a3febe8d5b6&amp;username=dasta1"/>
    <hyperlink ref="D15" r:id="rId13" display="https://emenscr.nesdc.go.th/viewer/view.html?id=5d5517286a833a14b5f1b259&amp;username=industry04161"/>
    <hyperlink ref="D16" r:id="rId14" display="https://emenscr.nesdc.go.th/viewer/view.html?id=5d562c9d5361a61722c2fd5d&amp;username=tat5201321"/>
    <hyperlink ref="D17" r:id="rId15" display="https://emenscr.nesdc.go.th/viewer/view.html?id=5d563a69b2185217239ea45d&amp;username=tat5201241"/>
    <hyperlink ref="D18" r:id="rId16" display="https://emenscr.nesdc.go.th/viewer/view.html?id=5d57c6ba4fec201728e6e81b&amp;username=tat5201211"/>
    <hyperlink ref="D19" r:id="rId17" display="https://emenscr.nesdc.go.th/viewer/view.html?id=5d6cc1e62d8b5b145109dea1&amp;username=moc04051"/>
    <hyperlink ref="D25" r:id="rId18" display="https://emenscr.nesdc.go.th/viewer/view.html?id=5d8c253d1970f105a1599608&amp;username=mof03121"/>
    <hyperlink ref="D20" r:id="rId19" display="https://emenscr.nesdc.go.th/viewer/view.html?id=5d9414e351e48e04dd5a3c63&amp;username=moi04081"/>
    <hyperlink ref="D21" r:id="rId20" display="https://emenscr.nesdc.go.th/viewer/view.html?id=5d941c92b7cda504eec9660f&amp;username=moi04081"/>
    <hyperlink ref="D22" r:id="rId21" display="https://emenscr.nesdc.go.th/viewer/view.html?id=5d96c3ced715ba479cd090f7&amp;username=rmutt0578101"/>
    <hyperlink ref="D26" r:id="rId22" display="https://emenscr.nesdc.go.th/viewer/view.html?id=5dcd0cd1618d7a030c89c28b&amp;username=cru0562041"/>
    <hyperlink ref="D27" r:id="rId23" display="https://emenscr.nesdc.go.th/viewer/view.html?id=5dce2e3b618d7a030c89c30c&amp;username=moi0017731"/>
    <hyperlink ref="D28" r:id="rId24" display="https://emenscr.nesdc.go.th/viewer/view.html?id=5ddb9969a4cb29532aa5cc83&amp;username=moi0017101"/>
    <hyperlink ref="D29" r:id="rId25" display="https://emenscr.nesdc.go.th/viewer/view.html?id=5de4c23eef4cb551e9869ae0&amp;username=moi0017291"/>
    <hyperlink ref="D30" r:id="rId26" display="https://emenscr.nesdc.go.th/viewer/view.html?id=5de6503009987646b1c7940c&amp;username=moi0017251"/>
    <hyperlink ref="D31" r:id="rId27" display="https://emenscr.nesdc.go.th/viewer/view.html?id=5de9e6b49f75a146bbce07d9&amp;username=tru0549051"/>
    <hyperlink ref="D32" r:id="rId28" display="https://emenscr.nesdc.go.th/viewer/view.html?id=5dea10f49f75a146bbce083d&amp;username=moi0017501"/>
    <hyperlink ref="D33" r:id="rId29" display="https://emenscr.nesdc.go.th/viewer/view.html?id=5dea1fd5a4f65846b25d42e5&amp;username=moi0017501"/>
    <hyperlink ref="D34" r:id="rId30" display="https://emenscr.nesdc.go.th/viewer/view.html?id=5dea2c9fa4f65846b25d42fc&amp;username=tru0549051"/>
    <hyperlink ref="D35" r:id="rId31" display="https://emenscr.nesdc.go.th/viewer/view.html?id=5dedcdc909987646b1c79669&amp;username=m-culture0031271"/>
    <hyperlink ref="D36" r:id="rId32" display="https://emenscr.nesdc.go.th/viewer/view.html?id=5def9fb711e6364ece801d0b&amp;username=mots5202521"/>
    <hyperlink ref="D37" r:id="rId33" display="https://emenscr.nesdc.go.th/viewer/view.html?id=5defa445ca32fb4ed4482d29&amp;username=mots5202521"/>
    <hyperlink ref="D38" r:id="rId34" display="https://emenscr.nesdc.go.th/viewer/view.html?id=5defa7715ab6a64edd62ff92&amp;username=mots5202521"/>
    <hyperlink ref="D39" r:id="rId35" display="https://emenscr.nesdc.go.th/viewer/view.html?id=5df09b8411e6364ece801dd0&amp;username=opm0001621"/>
    <hyperlink ref="D40" r:id="rId36" display="https://emenscr.nesdc.go.th/viewer/view.html?id=5df0ac4f21057f4ecfc9ed3d&amp;username=moi0017661"/>
    <hyperlink ref="D41" r:id="rId37" display="https://emenscr.nesdc.go.th/viewer/view.html?id=5df0b5285ab6a64edd630098&amp;username=moi0017221"/>
    <hyperlink ref="D42" r:id="rId38" display="https://emenscr.nesdc.go.th/viewer/view.html?id=5df1fc355ab6a64edd6301c5&amp;username=moc04051"/>
    <hyperlink ref="D43" r:id="rId39" display="https://emenscr.nesdc.go.th/viewer/view.html?id=5df2f90ac24dfe2c4f174c11&amp;username=moi0017221"/>
    <hyperlink ref="D44" r:id="rId40" display="https://emenscr.nesdc.go.th/viewer/view.html?id=5df33537bd03be2c50f77fe9&amp;username=industry04141"/>
    <hyperlink ref="D45" r:id="rId41" display="https://emenscr.nesdc.go.th/viewer/view.html?id=5df342e3c24dfe2c4f174ce2&amp;username=mots4702551"/>
    <hyperlink ref="D46" r:id="rId42" display="https://emenscr.nesdc.go.th/viewer/view.html?id=5df7096fc576281a57719542&amp;username=opm0001601"/>
    <hyperlink ref="D47" r:id="rId43" display="https://emenscr.nesdc.go.th/viewer/view.html?id=5df70d57cf2dda1a4f64d917&amp;username=opm0001921"/>
    <hyperlink ref="D48" r:id="rId44" display="https://emenscr.nesdc.go.th/viewer/view.html?id=5df73ca862ad211a54e74b3b&amp;username=opm0001661"/>
    <hyperlink ref="D49" r:id="rId45" display="https://emenscr.nesdc.go.th/viewer/view.html?id=5df7691c1069321a558d6b38&amp;username=moi0018721"/>
    <hyperlink ref="D50" r:id="rId46" display="https://emenscr.nesdc.go.th/viewer/view.html?id=5df77b9862ad211a54e74bc4&amp;username=moi0017691"/>
    <hyperlink ref="D51" r:id="rId47" display="https://emenscr.nesdc.go.th/viewer/view.html?id=5df8444a1069321a558d6b66&amp;username=mots8602111"/>
    <hyperlink ref="D52" r:id="rId48" display="https://emenscr.nesdc.go.th/viewer/view.html?id=5dfaebbfb03e921a67e372e1&amp;username=mots3002201"/>
    <hyperlink ref="D53" r:id="rId49" display="https://emenscr.nesdc.go.th/viewer/view.html?id=5dfafe35b03e921a67e37348&amp;username=moi0017531"/>
    <hyperlink ref="D54" r:id="rId50" display="https://emenscr.nesdc.go.th/viewer/view.html?id=5dfb0067c552571a72d136de&amp;username=moi0019461"/>
    <hyperlink ref="D55" r:id="rId51" display="https://emenscr.nesdc.go.th/viewer/view.html?id=5dfb2feeb03e921a67e37408&amp;username=mots04051"/>
    <hyperlink ref="D56" r:id="rId52" display="https://emenscr.nesdc.go.th/viewer/view.html?id=5dfb3243d2f24a1a689b4c8f&amp;username=moi0019621"/>
    <hyperlink ref="D23" r:id="rId53" display="https://emenscr.nesdc.go.th/viewer/view.html?id=5dfc3844d2f24a1a689b4d81&amp;username=mots02031"/>
    <hyperlink ref="D57" r:id="rId54" display="https://emenscr.nesdc.go.th/viewer/view.html?id=5dfc486fe02dae1a6dd4bd94&amp;username=m-culture0031711"/>
    <hyperlink ref="D58" r:id="rId55" display="https://emenscr.nesdc.go.th/viewer/view.html?id=5dfc49adc552571a72d138e5&amp;username=mots4402411"/>
    <hyperlink ref="D59" r:id="rId56" display="https://emenscr.nesdc.go.th/viewer/view.html?id=5dfc4ef8d2f24a1a689b4e0c&amp;username=mots8402661"/>
    <hyperlink ref="D60" r:id="rId57" display="https://emenscr.nesdc.go.th/viewer/view.html?id=5dfc7dfdc552571a72d139db&amp;username=moac10041"/>
    <hyperlink ref="D61" r:id="rId58" display="https://emenscr.nesdc.go.th/viewer/view.html?id=5dfc897fb03e921a67e376e6&amp;username=rus0585141"/>
    <hyperlink ref="D62" r:id="rId59" display="https://emenscr.nesdc.go.th/viewer/view.html?id=5dfc8c1ce02dae1a6dd4bedf&amp;username=mots2702611"/>
    <hyperlink ref="D63" r:id="rId60" display="https://emenscr.nesdc.go.th/viewer/view.html?id=5dfc9195400f2c3a92b4aff7&amp;username=rus0585111"/>
    <hyperlink ref="D64" r:id="rId61" display="https://emenscr.nesdc.go.th/viewer/view.html?id=5dfc9339ba396e3a82dca564&amp;username=m-culture0031471"/>
    <hyperlink ref="D65" r:id="rId62" display="https://emenscr.nesdc.go.th/viewer/view.html?id=5dfca054a7759b14872e6d44&amp;username=moi02276041"/>
    <hyperlink ref="D66" r:id="rId63" display="https://emenscr.nesdc.go.th/viewer/view.html?id=5dfef6f16f155549ab8fb43f&amp;username=m-culture0031581"/>
    <hyperlink ref="D67" r:id="rId64" display="https://emenscr.nesdc.go.th/viewer/view.html?id=5e002b906f155549ab8fb49e&amp;username=onab0034171"/>
    <hyperlink ref="D68" r:id="rId65" display="https://emenscr.nesdc.go.th/viewer/view.html?id=5e007aa642c5ca49af55a6f7&amp;username=mots5802431"/>
    <hyperlink ref="D69" r:id="rId66" display="https://emenscr.nesdc.go.th/viewer/view.html?id=5e007bf342c5ca49af55a6fc&amp;username=mots3102261"/>
    <hyperlink ref="D70" r:id="rId67" display="https://emenscr.nesdc.go.th/viewer/view.html?id=5e0080746f155549ab8fb61d&amp;username=m-culture04011"/>
    <hyperlink ref="D71" r:id="rId68" display="https://emenscr.nesdc.go.th/viewer/view.html?id=5e00834742c5ca49af55a740&amp;username=tat5201141"/>
    <hyperlink ref="D72" r:id="rId69" display="https://emenscr.nesdc.go.th/viewer/view.html?id=5e00b3626f155549ab8fb6c7&amp;username=m-culture06041"/>
    <hyperlink ref="D73" r:id="rId70" display="https://emenscr.nesdc.go.th/viewer/view.html?id=5e00c0516f155549ab8fb6d1&amp;username=m-culture06021"/>
    <hyperlink ref="D74" r:id="rId71" display="https://emenscr.nesdc.go.th/viewer/view.html?id=5e01ab92b459dd49a9ac743f&amp;username=mots1402311"/>
    <hyperlink ref="D75" r:id="rId72" display="https://emenscr.nesdc.go.th/viewer/view.html?id=5e01c8e1ca0feb49b458bfb2&amp;username=moi0022471"/>
    <hyperlink ref="D76" r:id="rId73" display="https://emenscr.nesdc.go.th/viewer/view.html?id=5e01c98042c5ca49af55a9a7&amp;username=moi0017471"/>
    <hyperlink ref="D77" r:id="rId74" display="https://emenscr.nesdc.go.th/viewer/view.html?id=5e01ce2a6f155549ab8fb937&amp;username=moi0018141"/>
    <hyperlink ref="D78" r:id="rId75" display="https://emenscr.nesdc.go.th/viewer/view.html?id=5e01d15f6f155549ab8fb95c&amp;username=tat5201211"/>
    <hyperlink ref="D79" r:id="rId76" display="https://emenscr.nesdc.go.th/viewer/view.html?id=5e01d2bfb459dd49a9ac7553&amp;username=opm0001241"/>
    <hyperlink ref="D80" r:id="rId77" display="https://emenscr.nesdc.go.th/viewer/view.html?id=5e01d3e0b459dd49a9ac7566&amp;username=district24011"/>
    <hyperlink ref="D81" r:id="rId78" display="https://emenscr.nesdc.go.th/viewer/view.html?id=5e01df50ca0feb49b458c070&amp;username=mots1402311"/>
    <hyperlink ref="D82" r:id="rId79" display="https://emenscr.nesdc.go.th/viewer/view.html?id=5e01e1276f155549ab8fb9d9&amp;username=opm0001751"/>
    <hyperlink ref="D83" r:id="rId80" display="https://emenscr.nesdc.go.th/viewer/view.html?id=5e01e6aeca0feb49b458c09f&amp;username=moi0019451"/>
    <hyperlink ref="D84" r:id="rId81" display="https://emenscr.nesdc.go.th/viewer/view.html?id=5e01ea43b459dd49a9ac7610&amp;username=m-culture0031121"/>
    <hyperlink ref="D85" r:id="rId82" display="https://emenscr.nesdc.go.th/viewer/view.html?id=5e023628b459dd49a9ac7687&amp;username=industry0033751"/>
    <hyperlink ref="D86" r:id="rId83" display="https://emenscr.nesdc.go.th/viewer/view.html?id=5e02cbf7b459dd49a9ac76e3&amp;username=mots7202651"/>
    <hyperlink ref="D87" r:id="rId84" display="https://emenscr.nesdc.go.th/viewer/view.html?id=5e02e1e6b459dd49a9ac778f&amp;username=moi0019611"/>
    <hyperlink ref="D88" r:id="rId85" display="https://emenscr.nesdc.go.th/viewer/view.html?id=5e02e5b8b459dd49a9ac77b4&amp;username=onab0034661"/>
    <hyperlink ref="D89" r:id="rId86" display="https://emenscr.nesdc.go.th/viewer/view.html?id=5e02e5eab459dd49a9ac77b8&amp;username=m-culture0031661"/>
    <hyperlink ref="D90" r:id="rId87" display="https://emenscr.nesdc.go.th/viewer/view.html?id=5e02ed2942c5ca49af55acd1&amp;username=mots8102011"/>
    <hyperlink ref="D91" r:id="rId88" display="https://emenscr.nesdc.go.th/viewer/view.html?id=5e02fcb742c5ca49af55acfb&amp;username=mots8102011"/>
    <hyperlink ref="D92" r:id="rId89" display="https://emenscr.nesdc.go.th/viewer/view.html?id=5e030bd342c5ca49af55ad39&amp;username=moc0016811"/>
    <hyperlink ref="D93" r:id="rId90" display="https://emenscr.nesdc.go.th/viewer/view.html?id=5e030c79b459dd49a9ac787d&amp;username=moi0017651"/>
    <hyperlink ref="D94" r:id="rId91" display="https://emenscr.nesdc.go.th/viewer/view.html?id=5e0319eb6f155549ab8fbd2b&amp;username=m-culture0031811"/>
    <hyperlink ref="D95" r:id="rId92" display="https://emenscr.nesdc.go.th/viewer/view.html?id=5e032ce542c5ca49af55ae9a&amp;username=moi0019471"/>
    <hyperlink ref="D96" r:id="rId93" display="https://emenscr.nesdc.go.th/viewer/view.html?id=5e0332dcca0feb49b458c44b&amp;username=m-culture0031661"/>
    <hyperlink ref="D97" r:id="rId94" display="https://emenscr.nesdc.go.th/viewer/view.html?id=5e033646b459dd49a9ac79cc&amp;username=cea031"/>
    <hyperlink ref="D98" r:id="rId95" display="https://emenscr.nesdc.go.th/viewer/view.html?id=5e0340e1b459dd49a9ac79eb&amp;username=cea031"/>
    <hyperlink ref="D99" r:id="rId96" display="https://emenscr.nesdc.go.th/viewer/view.html?id=5e0372746f155549ab8fbe9c&amp;username=m-culture0031301"/>
    <hyperlink ref="D100" r:id="rId97" display="https://emenscr.nesdc.go.th/viewer/view.html?id=5e04214d42c5ca49af55afec&amp;username=moi0019131"/>
    <hyperlink ref="D101" r:id="rId98" display="https://emenscr.nesdc.go.th/viewer/view.html?id=5e0425796f155549ab8fbf39&amp;username=m-culture0031161"/>
    <hyperlink ref="D102" r:id="rId99" display="https://emenscr.nesdc.go.th/viewer/view.html?id=5e0427dcca0feb49b458c582&amp;username=m-culture0031761"/>
    <hyperlink ref="D103" r:id="rId100" display="https://emenscr.nesdc.go.th/viewer/view.html?id=5e0433a5ca0feb49b458c5e9&amp;username=mots2002081"/>
    <hyperlink ref="D104" r:id="rId101" display="https://emenscr.nesdc.go.th/viewer/view.html?id=5e04392642c5ca49af55b0b0&amp;username=m-culture0031161"/>
    <hyperlink ref="D105" r:id="rId102" display="https://emenscr.nesdc.go.th/viewer/view.html?id=5e04399cb459dd49a9ac7bb3&amp;username=mots2002081"/>
    <hyperlink ref="D106" r:id="rId103" display="https://emenscr.nesdc.go.th/viewer/view.html?id=5e044da2b459dd49a9ac7c3c&amp;username=mots5302731"/>
    <hyperlink ref="D107" r:id="rId104" display="https://emenscr.nesdc.go.th/viewer/view.html?id=5e0457adb459dd49a9ac7c78&amp;username=moi0019141"/>
    <hyperlink ref="D108" r:id="rId105" display="https://emenscr.nesdc.go.th/viewer/view.html?id=5e045e67b459dd49a9ac7cb8&amp;username=mots4702551"/>
    <hyperlink ref="D109" r:id="rId106" display="https://emenscr.nesdc.go.th/viewer/view.html?id=5e046020ca0feb49b458c72e&amp;username=mots8102011"/>
    <hyperlink ref="D110" r:id="rId107" display="https://emenscr.nesdc.go.th/viewer/view.html?id=5e046088b459dd49a9ac7cc7&amp;username=district64051"/>
    <hyperlink ref="D111" r:id="rId108" display="https://emenscr.nesdc.go.th/viewer/view.html?id=5e04608ab459dd49a9ac7cc9&amp;username=mot0703511"/>
    <hyperlink ref="D112" r:id="rId109" display="https://emenscr.nesdc.go.th/viewer/view.html?id=5e04618c42c5ca49af55b1af&amp;username=mots8102011"/>
    <hyperlink ref="D113" r:id="rId110" display="https://emenscr.nesdc.go.th/viewer/view.html?id=5e0463f0b459dd49a9ac7d02&amp;username=mots8102011"/>
    <hyperlink ref="D114" r:id="rId111" display="https://emenscr.nesdc.go.th/viewer/view.html?id=5e04669f42c5ca49af55b1f3&amp;username=mots4702551"/>
    <hyperlink ref="D115" r:id="rId112" display="https://emenscr.nesdc.go.th/viewer/view.html?id=5e046a10b459dd49a9ac7d52&amp;username=mots3902691"/>
    <hyperlink ref="D116" r:id="rId113" display="https://emenscr.nesdc.go.th/viewer/view.html?id=5e046c69b459dd49a9ac7d6b&amp;username=m-culture0031751"/>
    <hyperlink ref="D117" r:id="rId114" display="https://emenscr.nesdc.go.th/viewer/view.html?id=5e046f4d42c5ca49af55b253&amp;username=mots4702551"/>
    <hyperlink ref="D118" r:id="rId115" display="https://emenscr.nesdc.go.th/viewer/view.html?id=5e0470366f155549ab8fc1ae&amp;username=m-culture0031141"/>
    <hyperlink ref="D119" r:id="rId116" display="https://emenscr.nesdc.go.th/viewer/view.html?id=5e0474256f155549ab8fc1de&amp;username=moi0019741"/>
    <hyperlink ref="D120" r:id="rId117" display="https://emenscr.nesdc.go.th/viewer/view.html?id=5e0477c4b459dd49a9ac7df6&amp;username=m-culture0031161"/>
    <hyperlink ref="D121" r:id="rId118" display="https://emenscr.nesdc.go.th/viewer/view.html?id=5e047f19b459dd49a9ac7e44&amp;username=m-culture0031161"/>
    <hyperlink ref="D122" r:id="rId119" display="https://emenscr.nesdc.go.th/viewer/view.html?id=5e0490f942c5ca49af55b341&amp;username=moi0019961"/>
    <hyperlink ref="D123" r:id="rId120" display="https://emenscr.nesdc.go.th/viewer/view.html?id=5e049461ca0feb49b458c8c6&amp;username=mots5002131"/>
    <hyperlink ref="D124" r:id="rId121" display="https://emenscr.nesdc.go.th/viewer/view.html?id=5e04d5c13b2bc044565f7682&amp;username=mots4702551"/>
    <hyperlink ref="D125" r:id="rId122" display="https://emenscr.nesdc.go.th/viewer/view.html?id=5e04db6d5baa7b44654ddea5&amp;username=mots4702551"/>
    <hyperlink ref="D126" r:id="rId123" display="https://emenscr.nesdc.go.th/viewer/view.html?id=5e04e00e0ad19a4457019cdd&amp;username=mots1702631"/>
    <hyperlink ref="D127" r:id="rId124" display="https://emenscr.nesdc.go.th/viewer/view.html?id=5e04e3ca3b2bc044565f7692&amp;username=mot0703131"/>
    <hyperlink ref="D128" r:id="rId125" display="https://emenscr.nesdc.go.th/viewer/view.html?id=5e056d953b2bc044565f76f1&amp;username=tat5201211"/>
    <hyperlink ref="D129" r:id="rId126" display="https://emenscr.nesdc.go.th/viewer/view.html?id=5e0576a75baa7b44654ddf4f&amp;username=tat5201241"/>
    <hyperlink ref="D130" r:id="rId127" display="https://emenscr.nesdc.go.th/viewer/view.html?id=5e0577155baa7b44654ddf5d&amp;username=mot060281"/>
    <hyperlink ref="D131" r:id="rId128" display="https://emenscr.nesdc.go.th/viewer/view.html?id=5e057b525baa7b44654ddf98&amp;username=mot0703661"/>
    <hyperlink ref="D132" r:id="rId129" display="https://emenscr.nesdc.go.th/viewer/view.html?id=5e057eede82416445c17a1bd&amp;username=moi0017161"/>
    <hyperlink ref="D133" r:id="rId130" display="https://emenscr.nesdc.go.th/viewer/view.html?id=5e0580713b2bc044565f77ec&amp;username=mot070391"/>
    <hyperlink ref="D134" r:id="rId131" display="https://emenscr.nesdc.go.th/viewer/view.html?id=5e058757e82416445c17a22a&amp;username=moe02111"/>
    <hyperlink ref="D135" r:id="rId132" display="https://emenscr.nesdc.go.th/viewer/view.html?id=5e058da65baa7b44654de063&amp;username=mots3702711"/>
    <hyperlink ref="D136" r:id="rId133" display="https://emenscr.nesdc.go.th/viewer/view.html?id=5e059253e82416445c17a292&amp;username=mots6202041"/>
    <hyperlink ref="D137" r:id="rId134" display="https://emenscr.nesdc.go.th/viewer/view.html?id=5e05aef5e82416445c17a369&amp;username=mnre0214521"/>
    <hyperlink ref="D138" r:id="rId135" display="https://emenscr.nesdc.go.th/viewer/view.html?id=5e05b85fe82416445c17a3d2&amp;username=ubu05291"/>
    <hyperlink ref="D139" r:id="rId136" display="https://emenscr.nesdc.go.th/viewer/view.html?id=5e05c9970ad19a445701a0cc&amp;username=mots4002051"/>
    <hyperlink ref="D140" r:id="rId137" display="https://emenscr.nesdc.go.th/viewer/view.html?id=5e05cc07e82416445c17a4ae&amp;username=moi0017751"/>
    <hyperlink ref="D141" r:id="rId138" display="https://emenscr.nesdc.go.th/viewer/view.html?id=5e05cc9f5baa7b44654de2ac&amp;username=m-culture0031301"/>
    <hyperlink ref="D142" r:id="rId139" display="https://emenscr.nesdc.go.th/viewer/view.html?id=5e05d705e82416445c17a52c&amp;username=mot060221"/>
    <hyperlink ref="D24" r:id="rId140" display="https://emenscr.nesdc.go.th/viewer/view.html?id=5e05df655baa7b44654de34a&amp;username=moi0019191"/>
    <hyperlink ref="D143" r:id="rId141" display="https://emenscr.nesdc.go.th/viewer/view.html?id=5e061af1e82416445c17a5a4&amp;username=mots4702551"/>
    <hyperlink ref="D144" r:id="rId142" display="https://emenscr.nesdc.go.th/viewer/view.html?id=5e063b530ad19a445701a1d8&amp;username=rmuti22001"/>
    <hyperlink ref="D145" r:id="rId143" display="https://emenscr.nesdc.go.th/viewer/view.html?id=5e06f46381155e131a9ab53a&amp;username=moi0017191"/>
    <hyperlink ref="D146" r:id="rId144" display="https://emenscr.nesdc.go.th/viewer/view.html?id=5e06f9a46c653f1324a8e693&amp;username=moi0017191"/>
    <hyperlink ref="D147" r:id="rId145" display="https://emenscr.nesdc.go.th/viewer/view.html?id=5e06fc296c653f1324a8e699&amp;username=moi0017191"/>
    <hyperlink ref="D148" r:id="rId146" display="https://emenscr.nesdc.go.th/viewer/view.html?id=5e07059c6c653f1324a8e6a4&amp;username=moi0023151"/>
    <hyperlink ref="D149" r:id="rId147" display="https://emenscr.nesdc.go.th/viewer/view.html?id=5e0779976c653f1324a8e716&amp;username=moi0019451"/>
    <hyperlink ref="D150" r:id="rId148" display="https://emenscr.nesdc.go.th/viewer/view.html?id=5e077cba81155e131a9ab5a9&amp;username=moi0019451"/>
    <hyperlink ref="D151" r:id="rId149" display="https://emenscr.nesdc.go.th/viewer/view.html?id=5e0935eab95b3d3e6d64f6b9&amp;username=mots1702631"/>
    <hyperlink ref="D152" r:id="rId150" display="https://emenscr.nesdc.go.th/viewer/view.html?id=5e09402ea0d4f63e608d15e4&amp;username=mots1702631"/>
    <hyperlink ref="D153" r:id="rId151" display="https://emenscr.nesdc.go.th/viewer/view.html?id=5e094289fe8d2c3e610a0f65&amp;username=mots1702631"/>
    <hyperlink ref="D154" r:id="rId152" display="https://emenscr.nesdc.go.th/viewer/view.html?id=5e09976cb95b3d3e6d64f717&amp;username=mots4902421"/>
    <hyperlink ref="D155" r:id="rId153" display="https://emenscr.nesdc.go.th/viewer/view.html?id=5e09a7d6fe8d2c3e610a0fcf&amp;username=moi0017201"/>
    <hyperlink ref="D156" r:id="rId154" display="https://emenscr.nesdc.go.th/viewer/view.html?id=5e0a1449a398d53e6c8ddf64&amp;username=mot060851"/>
    <hyperlink ref="D157" r:id="rId155" display="https://emenscr.nesdc.go.th/viewer/view.html?id=5e0abd06a398d53e6c8ddfa1&amp;username=mot060711"/>
    <hyperlink ref="D158" r:id="rId156" display="https://emenscr.nesdc.go.th/viewer/view.html?id=5e0ac861fe8d2c3e610a1082&amp;username=mots1802091"/>
    <hyperlink ref="D159" r:id="rId157" display="https://emenscr.nesdc.go.th/viewer/view.html?id=5e0b0c29a0d4f63e608d1750&amp;username=moc0016181"/>
    <hyperlink ref="D160" r:id="rId158" display="https://emenscr.nesdc.go.th/viewer/view.html?id=5e0b1774a0d4f63e608d1762&amp;username=m-culture0031391"/>
    <hyperlink ref="D161" r:id="rId159" display="https://emenscr.nesdc.go.th/viewer/view.html?id=5e0b18ffa398d53e6c8ddffa&amp;username=ksu056852"/>
    <hyperlink ref="D162" r:id="rId160" display="https://emenscr.nesdc.go.th/viewer/view.html?id=5e0b1cbffe8d2c3e610a10f6&amp;username=m-culture0031951"/>
    <hyperlink ref="D163" r:id="rId161" display="https://emenscr.nesdc.go.th/viewer/view.html?id=5e0b381dfe8d2c3e610a110c&amp;username=district65021"/>
    <hyperlink ref="D164" r:id="rId162" display="https://emenscr.nesdc.go.th/viewer/view.html?id=5e0da676f7206a3eeb33f586&amp;username=moi0017011"/>
    <hyperlink ref="D165" r:id="rId163" display="https://emenscr.nesdc.go.th/viewer/view.html?id=5e0eecbd4686c2017472985c&amp;username=moe021321"/>
    <hyperlink ref="D166" r:id="rId164" display="https://emenscr.nesdc.go.th/viewer/view.html?id=5e0ef690700c16082bc6eeea&amp;username=mots8202331"/>
    <hyperlink ref="D167" r:id="rId165" display="https://emenscr.nesdc.go.th/viewer/view.html?id=5e0efd75700c16082bc6ef00&amp;username=industry0033471"/>
    <hyperlink ref="D168" r:id="rId166" display="https://emenscr.nesdc.go.th/viewer/view.html?id=5e0f0179700c16082bc6ef22&amp;username=mot0703751"/>
    <hyperlink ref="D169" r:id="rId167" display="https://emenscr.nesdc.go.th/viewer/view.html?id=5e0f029fef424d0831c474da&amp;username=m-culture0031331"/>
    <hyperlink ref="D170" r:id="rId168" display="https://emenscr.nesdc.go.th/viewer/view.html?id=5e0f087e6a53e20830514e44&amp;username=mot0703751"/>
    <hyperlink ref="D171" r:id="rId169" display="https://emenscr.nesdc.go.th/viewer/view.html?id=5e0f3eb2ef424d0831c47534&amp;username=mots8202331"/>
    <hyperlink ref="D172" r:id="rId170" display="https://emenscr.nesdc.go.th/viewer/view.html?id=5e118a15051bb6691fcbd87c&amp;username=m-culture0031411"/>
    <hyperlink ref="D173" r:id="rId171" display="https://emenscr.nesdc.go.th/viewer/view.html?id=5e12bc0fc0ebc75943b59e10&amp;username=district67031"/>
    <hyperlink ref="D174" r:id="rId172" display="https://emenscr.nesdc.go.th/viewer/view.html?id=5e12c828fb51be594406aeb3&amp;username=mots9602241"/>
    <hyperlink ref="D175" r:id="rId173" display="https://emenscr.nesdc.go.th/viewer/view.html?id=5e12d1d065d1e5594e988d22&amp;username=district67031"/>
    <hyperlink ref="D176" r:id="rId174" display="https://emenscr.nesdc.go.th/viewer/view.html?id=5e12fdf8c87029697f013fba&amp;username=moi0019901"/>
    <hyperlink ref="D177" r:id="rId175" display="https://emenscr.nesdc.go.th/viewer/view.html?id=5e1303c9add16e698a13ab32&amp;username=moi0019901"/>
    <hyperlink ref="D178" r:id="rId176" display="https://emenscr.nesdc.go.th/viewer/view.html?id=5e13e95136997c1bab1b9d0b&amp;username=moi0017371"/>
    <hyperlink ref="D179" r:id="rId177" display="https://emenscr.nesdc.go.th/viewer/view.html?id=5e13f916ef83bc1f217190be&amp;username=moi0017301"/>
    <hyperlink ref="D180" r:id="rId178" display="https://emenscr.nesdc.go.th/viewer/view.html?id=5e13fec4ef83bc1f217190c9&amp;username=mots9502451"/>
    <hyperlink ref="D181" r:id="rId179" display="https://emenscr.nesdc.go.th/viewer/view.html?id=5e14040cef83bc1f217190d9&amp;username=moi0019721"/>
    <hyperlink ref="D182" r:id="rId180" display="https://emenscr.nesdc.go.th/viewer/view.html?id=5e142e04e2cf091f1b830013&amp;username=district48041"/>
    <hyperlink ref="D183" r:id="rId181" display="https://emenscr.nesdc.go.th/viewer/view.html?id=5e143ea13cc3431f26def4fa&amp;username=moi0017751"/>
    <hyperlink ref="D184" r:id="rId182" display="https://emenscr.nesdc.go.th/viewer/view.html?id=5e15505489b7ac34b959f112&amp;username=moi0022251"/>
    <hyperlink ref="D185" r:id="rId183" display="https://emenscr.nesdc.go.th/viewer/view.html?id=5e15936d4735416acaa5ad91&amp;username=mdes06031"/>
    <hyperlink ref="D186" r:id="rId184" display="https://emenscr.nesdc.go.th/viewer/view.html?id=5e159e2a4735416acaa5adbb&amp;username=district49061"/>
    <hyperlink ref="D187" r:id="rId185" display="https://emenscr.nesdc.go.th/viewer/view.html?id=5e15afe3ab5cf06ac49f529d&amp;username=district81031"/>
    <hyperlink ref="D188" r:id="rId186" display="https://emenscr.nesdc.go.th/viewer/view.html?id=5e1698111f76e429d4653393&amp;username=mots4802191"/>
    <hyperlink ref="D189" r:id="rId187" display="https://emenscr.nesdc.go.th/viewer/view.html?id=5e16c38ca7c96230ec9114ec&amp;username=mots9102571"/>
    <hyperlink ref="D190" r:id="rId188" display="https://emenscr.nesdc.go.th/viewer/view.html?id=5e16dc738579f230edc1e499&amp;username=mots1902621"/>
    <hyperlink ref="D191" r:id="rId189" display="https://emenscr.nesdc.go.th/viewer/view.html?id=5e16e090a7c96230ec911538&amp;username=mots7202651"/>
    <hyperlink ref="D192" r:id="rId190" display="https://emenscr.nesdc.go.th/viewer/view.html?id=5e16e2780db41330e7e0269c&amp;username=m-culture0031701"/>
    <hyperlink ref="D193" r:id="rId191" display="https://emenscr.nesdc.go.th/viewer/view.html?id=5e1704e60db41330e7e02715&amp;username=moi0019371"/>
    <hyperlink ref="D194" r:id="rId192" display="https://emenscr.nesdc.go.th/viewer/view.html?id=5e17efcb1377cb70f32b396b&amp;username=mots1402311"/>
    <hyperlink ref="D195" r:id="rId193" display="https://emenscr.nesdc.go.th/viewer/view.html?id=5e1805bdfdbb3e70e4d8b940&amp;username=m-culture0031611"/>
    <hyperlink ref="D196" r:id="rId194" display="https://emenscr.nesdc.go.th/viewer/view.html?id=5e1840bc25141a025e354644&amp;username=m-culture0031461"/>
    <hyperlink ref="D197" r:id="rId195" display="https://emenscr.nesdc.go.th/viewer/view.html?id=5e1d22f3eeece76891d9c1d8&amp;username=mot0703741"/>
    <hyperlink ref="D198" r:id="rId196" display="https://emenscr.nesdc.go.th/viewer/view.html?id=5e1e88d4ed738c689ae329c9&amp;username=m-culture0031191"/>
    <hyperlink ref="D199" r:id="rId197" display="https://emenscr.nesdc.go.th/viewer/view.html?id=5e1ed252dabf7f12dac04c6a&amp;username=mots4802191"/>
    <hyperlink ref="D200" r:id="rId198" display="https://emenscr.nesdc.go.th/viewer/view.html?id=5e1ed4eddd5aa7472e846238&amp;username=mots1902621"/>
    <hyperlink ref="D201" r:id="rId199" display="https://emenscr.nesdc.go.th/viewer/view.html?id=5e1ee2961bcf6f473365c4d1&amp;username=mot0703731"/>
    <hyperlink ref="D202" r:id="rId200" display="https://emenscr.nesdc.go.th/viewer/view.html?id=5e1f32ce885c444735290c59&amp;username=moi0017761"/>
    <hyperlink ref="D203" r:id="rId201" display="https://emenscr.nesdc.go.th/viewer/view.html?id=5e1fdfde8d7a840f13b4fd7f&amp;username=mots1302271"/>
    <hyperlink ref="D204" r:id="rId202" display="https://emenscr.nesdc.go.th/viewer/view.html?id=5e201bf7d64e122a694ab427&amp;username=mots4802191"/>
    <hyperlink ref="D205" r:id="rId203" display="https://emenscr.nesdc.go.th/viewer/view.html?id=5e202a0e93d5fc2a64c87788&amp;username=moi0017191"/>
    <hyperlink ref="D206" r:id="rId204" display="https://emenscr.nesdc.go.th/viewer/view.html?id=5e212f863fa42111c7317a57&amp;username=mots2402071"/>
    <hyperlink ref="D207" r:id="rId205" display="https://emenscr.nesdc.go.th/viewer/view.html?id=5e214a932877dc1ec7df678a&amp;username=mots4802191"/>
    <hyperlink ref="D208" r:id="rId206" display="https://emenscr.nesdc.go.th/viewer/view.html?id=5e216c09b234172ceffa54de&amp;username=mot0703731"/>
    <hyperlink ref="D209" r:id="rId207" display="https://emenscr.nesdc.go.th/viewer/view.html?id=5e216c9c85c25d2cf81d2ef4&amp;username=mots4802191"/>
    <hyperlink ref="D210" r:id="rId208" display="https://emenscr.nesdc.go.th/viewer/view.html?id=5e216f860845f635b8d5a6b3&amp;username=mots4802191"/>
    <hyperlink ref="D211" r:id="rId209" display="https://emenscr.nesdc.go.th/viewer/view.html?id=5e251aa70b685319215477ea&amp;username=moi0017381"/>
    <hyperlink ref="D212" r:id="rId210" display="https://emenscr.nesdc.go.th/viewer/view.html?id=5e252bd0edb0a925720832d2&amp;username=moi0017541"/>
    <hyperlink ref="D213" r:id="rId211" display="https://emenscr.nesdc.go.th/viewer/view.html?id=5e2567f32d00462b783b6963&amp;username=mots4502461"/>
    <hyperlink ref="D214" r:id="rId212" display="https://emenscr.nesdc.go.th/viewer/view.html?id=5e2810c5cc1a46522d11fea9&amp;username=moi0018341"/>
    <hyperlink ref="D215" r:id="rId213" display="https://emenscr.nesdc.go.th/viewer/view.html?id=5e292f5946ebc35192472392&amp;username=district34091"/>
    <hyperlink ref="D216" r:id="rId214" display="https://emenscr.nesdc.go.th/viewer/view.html?id=5e29b5449eb6fe6e79c851de&amp;username=district66051"/>
    <hyperlink ref="D217" r:id="rId215" display="https://emenscr.nesdc.go.th/viewer/view.html?id=5e2a9575fe2e091ac2b2fd60&amp;username=moi0019141"/>
    <hyperlink ref="D218" r:id="rId216" display="https://emenscr.nesdc.go.th/viewer/view.html?id=5e2bed3cc0a87e57c778d94e&amp;username=district49031"/>
    <hyperlink ref="D219" r:id="rId217" display="https://emenscr.nesdc.go.th/viewer/view.html?id=5e2e598e88734c1f94197f33&amp;username=m-culture0031931"/>
    <hyperlink ref="D220" r:id="rId218" display="https://emenscr.nesdc.go.th/viewer/view.html?id=5e2eb00276888a49ae871796&amp;username=moi0017191"/>
    <hyperlink ref="D221" r:id="rId219" display="https://emenscr.nesdc.go.th/viewer/view.html?id=5e2fae522abb892eaf819053&amp;username=mots9302341"/>
    <hyperlink ref="D222" r:id="rId220" display="https://emenscr.nesdc.go.th/viewer/view.html?id=5e2fbf3e499a092fe9713800&amp;username=mots4302681"/>
    <hyperlink ref="D270" r:id="rId221" display="https://emenscr.nesdc.go.th/viewer/view.html?id=5e2fed35e9a2292fef83bd8e&amp;username=district34051"/>
    <hyperlink ref="D223" r:id="rId222" display="https://emenscr.nesdc.go.th/viewer/view.html?id=5e3a59931b8dd47b1ae24340&amp;username=mots7302181"/>
    <hyperlink ref="D224" r:id="rId223" display="https://emenscr.nesdc.go.th/viewer/view.html?id=5e4667af8505272611859212&amp;username=m-culture02031"/>
    <hyperlink ref="D225" r:id="rId224" display="https://emenscr.nesdc.go.th/viewer/view.html?id=5e4a2831b8fb932610233a6d&amp;username=mots9202141"/>
    <hyperlink ref="D226" r:id="rId225" display="https://emenscr.nesdc.go.th/viewer/view.html?id=5e5cb9ad08d9c92c132e57ba&amp;username=moi0018771"/>
    <hyperlink ref="D227" r:id="rId226" display="https://emenscr.nesdc.go.th/viewer/view.html?id=5e69bbad78f3747307889061&amp;username=mfu590131"/>
    <hyperlink ref="D228" r:id="rId227" display="https://emenscr.nesdc.go.th/viewer/view.html?id=5e7312c13ce0a92872301dae&amp;username=moi0017361"/>
    <hyperlink ref="D229" r:id="rId228" display="https://emenscr.nesdc.go.th/viewer/view.html?id=5e85b00737db2605e8455dc7&amp;username=moi0019921"/>
    <hyperlink ref="D230" r:id="rId229" display="https://emenscr.nesdc.go.th/viewer/view.html?id=5e85b0ee37db2605e8455dca&amp;username=district42051"/>
    <hyperlink ref="D231" r:id="rId230" display="https://emenscr.nesdc.go.th/viewer/view.html?id=5e8d48fb5c35ce208823781e&amp;username=mots1202231"/>
    <hyperlink ref="D232" r:id="rId231" display="https://emenscr.nesdc.go.th/viewer/view.html?id=5e8d4d09a87f03207eca7720&amp;username=mots1202231"/>
    <hyperlink ref="D233" r:id="rId232" display="https://emenscr.nesdc.go.th/viewer/view.html?id=5e8fdf47b751e20605a59ec3&amp;username=moi0022481"/>
    <hyperlink ref="D234" r:id="rId233" display="https://emenscr.nesdc.go.th/viewer/view.html?id=5e904984e3639f0f31ee9cda&amp;username=moi0023501"/>
    <hyperlink ref="D235" r:id="rId234" display="https://emenscr.nesdc.go.th/viewer/view.html?id=5e9c1e82e3f8737535c2500f&amp;username=district15041"/>
    <hyperlink ref="D236" r:id="rId235" display="https://emenscr.nesdc.go.th/viewer/view.html?id=5e9d81418803b2752cef692d&amp;username=district15041"/>
    <hyperlink ref="D237" r:id="rId236" display="https://emenscr.nesdc.go.th/viewer/view.html?id=5e9d8412ab46f9752b9c467c&amp;username=district15041"/>
    <hyperlink ref="D238" r:id="rId237" display="https://emenscr.nesdc.go.th/viewer/view.html?id=5e9dcf768803b2752cef6934&amp;username=mnre05071"/>
    <hyperlink ref="D239" r:id="rId238" display="https://emenscr.nesdc.go.th/viewer/view.html?id=5ea66f469d3a610e8f64f555&amp;username=mnre05151"/>
    <hyperlink ref="D240" r:id="rId239" display="https://emenscr.nesdc.go.th/viewer/view.html?id=5ecfa0a1e6085d12b087f34f&amp;username=rid_regional_25_21"/>
    <hyperlink ref="D241" r:id="rId240" display="https://emenscr.nesdc.go.th/viewer/view.html?id=5edf0fed954d6b253313eb72&amp;username=rmutt0578101"/>
    <hyperlink ref="D271" r:id="rId241" display="https://emenscr.nesdc.go.th/viewer/view.html?id=5ee1ff4b8787cd253e8caee1&amp;username=industry04141"/>
    <hyperlink ref="D242" r:id="rId242" display="https://emenscr.nesdc.go.th/viewer/view.html?id=5ee718faaf2a323d733d2789&amp;username=nrru0544031"/>
    <hyperlink ref="D243" r:id="rId243" display="https://emenscr.nesdc.go.th/viewer/view.html?id=5ef9b972cb570b2904ab8a60&amp;username=mot0703651"/>
    <hyperlink ref="D244" r:id="rId244" display="https://emenscr.nesdc.go.th/viewer/view.html?id=5efeee399a1216308f9e4cbe&amp;username=mot0703131"/>
    <hyperlink ref="D245" r:id="rId245" display="https://emenscr.nesdc.go.th/viewer/view.html?id=5f069ef46fda33521e67b43a&amp;username=moi0017361"/>
    <hyperlink ref="D246" r:id="rId246" display="https://emenscr.nesdc.go.th/viewer/view.html?id=5f06e2b5fcb1dd522419d4cd&amp;username=opm0001161"/>
    <hyperlink ref="D247" r:id="rId247" display="https://emenscr.nesdc.go.th/viewer/view.html?id=5f081d461a895406b51ed443&amp;username=dasta_regional_42_11"/>
    <hyperlink ref="D248" r:id="rId248" display="https://emenscr.nesdc.go.th/viewer/view.html?id=5f09ffabdc12db2d6ae50cbd&amp;username=moi0022661"/>
    <hyperlink ref="D249" r:id="rId249" display="https://emenscr.nesdc.go.th/viewer/view.html?id=5f0a9d7052b4552d6810bba1&amp;username=onab0034171"/>
    <hyperlink ref="D561" r:id="rId250" display="https://emenscr.nesdc.go.th/viewer/view.html?id=5f2afba33be9f03fb267b309&amp;username=nida05263081"/>
    <hyperlink ref="D562" r:id="rId251" display="https://emenscr.nesdc.go.th/viewer/view.html?id=5f2bd95cab9aa9251e67f6cf&amp;username=pcru053961"/>
    <hyperlink ref="D563" r:id="rId252" display="https://emenscr.nesdc.go.th/viewer/view.html?id=5f2cdddbab64071b723c6c24&amp;username=sru11161"/>
    <hyperlink ref="D564" r:id="rId253" display="https://emenscr.nesdc.go.th/viewer/view.html?id=5f2d60d88e67530bd632bda4&amp;username=mod04061"/>
    <hyperlink ref="D565" r:id="rId254" display="https://emenscr.nesdc.go.th/viewer/view.html?id=5f2d73265a5ea30bc8e0c602&amp;username=cmru0533101"/>
    <hyperlink ref="D250" r:id="rId255" display="https://emenscr.nesdc.go.th/viewer/view.html?id=5f3a4ff1c3ac35097c8d317e&amp;username=m-culture0031161"/>
    <hyperlink ref="D251" r:id="rId256" display="https://emenscr.nesdc.go.th/viewer/view.html?id=5f4383eb9b1dc4729d4652df&amp;username=m-culture0031161"/>
    <hyperlink ref="D252" r:id="rId257" display="https://emenscr.nesdc.go.th/viewer/view.html?id=5f55e53b95e60e0fbef41b2d&amp;username=moi0017361"/>
    <hyperlink ref="D253" r:id="rId258" display="https://emenscr.nesdc.go.th/viewer/view.html?id=5f585b1d4442940fc64008a3&amp;username=mots2702611"/>
    <hyperlink ref="D254" r:id="rId259" display="https://emenscr.nesdc.go.th/viewer/view.html?id=5f58994795e60e0fbef41c1b&amp;username=moi0017691"/>
    <hyperlink ref="D255" r:id="rId260" display="https://emenscr.nesdc.go.th/viewer/view.html?id=5f5b3e75438daa2779403e32&amp;username=opm0001661"/>
    <hyperlink ref="D256" r:id="rId261" display="https://emenscr.nesdc.go.th/viewer/view.html?id=5f5ef4ddebe1492770f30d4c&amp;username=mots9502451"/>
    <hyperlink ref="D272" r:id="rId262" display="https://emenscr.nesdc.go.th/viewer/view.html?id=5f5f4a1bd80a23276a8b4636&amp;username=moi0022751"/>
    <hyperlink ref="D257" r:id="rId263" display="https://emenscr.nesdc.go.th/viewer/view.html?id=5f63426adb3faf7259446f69&amp;username=district39021"/>
    <hyperlink ref="D258" r:id="rId264" display="https://emenscr.nesdc.go.th/viewer/view.html?id=5f642ae7de5bf961c78475f3&amp;username=district39021"/>
    <hyperlink ref="D259" r:id="rId265" display="https://emenscr.nesdc.go.th/viewer/view.html?id=5f75a06e0f92324608a115ec&amp;username=district66031"/>
    <hyperlink ref="D260" r:id="rId266" display="https://emenscr.nesdc.go.th/viewer/view.html?id=5f75ac727c54104601acff59&amp;username=district66031"/>
    <hyperlink ref="D273" r:id="rId267" display="https://emenscr.nesdc.go.th/viewer/view.html?id=5f76e769b7c5f976ca017926&amp;username=mots1402311"/>
    <hyperlink ref="D261" r:id="rId268" display="https://emenscr.nesdc.go.th/viewer/view.html?id=5f7aa135f00c1d24fb7785a1&amp;username=mots4202511"/>
    <hyperlink ref="D274" r:id="rId269" display="https://emenscr.nesdc.go.th/viewer/view.html?id=5f7d52c7bee63e67f3708173&amp;username=opm0001621"/>
    <hyperlink ref="D275" r:id="rId270" display="https://emenscr.nesdc.go.th/viewer/view.html?id=5f87fd5f9455193a1485e946&amp;username=mots9102571"/>
    <hyperlink ref="D262" r:id="rId271" display="https://emenscr.nesdc.go.th/viewer/view.html?id=5f8fac226c3834541c553f52&amp;username=cmu6593261"/>
    <hyperlink ref="D263" r:id="rId272" display="https://emenscr.nesdc.go.th/viewer/view.html?id=5f913cbdad3e87101f407c81&amp;username=cmu6593261"/>
    <hyperlink ref="D264" r:id="rId273" display="https://emenscr.nesdc.go.th/viewer/view.html?id=5f9181acca822c59c1436c30&amp;username=cmu6593261"/>
    <hyperlink ref="D265" r:id="rId274" display="https://emenscr.nesdc.go.th/viewer/view.html?id=5f9185c07a165259d1a20c48&amp;username=cmu6593261"/>
    <hyperlink ref="D266" r:id="rId275" display="https://emenscr.nesdc.go.th/viewer/view.html?id=5f91927d96168859c95eb779&amp;username=cmu6593261"/>
    <hyperlink ref="D276" r:id="rId276" display="https://emenscr.nesdc.go.th/viewer/view.html?id=5f9a2874f9cb99439af531a0&amp;username=moac10041"/>
    <hyperlink ref="D277" r:id="rId277" display="https://emenscr.nesdc.go.th/viewer/view.html?id=5f9a6e889be3a25b6cc1a436&amp;username=m-culture02031"/>
    <hyperlink ref="D278" r:id="rId278" display="https://emenscr.nesdc.go.th/viewer/view.html?id=5fa0c43a988b886eeee424a4&amp;username=mots04031"/>
    <hyperlink ref="D279" r:id="rId279" display="https://emenscr.nesdc.go.th/viewer/view.html?id=5fa2aa9e6a38880601718907&amp;username=district15021"/>
    <hyperlink ref="D280" r:id="rId280" display="https://emenscr.nesdc.go.th/viewer/view.html?id=5fa2aeb1b85d3605fe50d364&amp;username=district15021"/>
    <hyperlink ref="D281" r:id="rId281" display="https://emenscr.nesdc.go.th/viewer/view.html?id=5fa2b75540a638314041587e&amp;username=district15031"/>
    <hyperlink ref="D282" r:id="rId282" display="https://emenscr.nesdc.go.th/viewer/view.html?id=5fa411347d71223f835eb9cd&amp;username=district15031"/>
    <hyperlink ref="D283" r:id="rId283" display="https://emenscr.nesdc.go.th/viewer/view.html?id=5fa4191fe01fd33f818a43a2&amp;username=district15071"/>
    <hyperlink ref="D284" r:id="rId284" display="https://emenscr.nesdc.go.th/viewer/view.html?id=5fa50d4be01fd33f818a46d2&amp;username=mot060641"/>
    <hyperlink ref="D285" r:id="rId285" display="https://emenscr.nesdc.go.th/viewer/view.html?id=5fa5592db1991b3f8585d595&amp;username=district15041"/>
    <hyperlink ref="D286" r:id="rId286" display="https://emenscr.nesdc.go.th/viewer/view.html?id=5fa55f42b1991b3f8585d5a5&amp;username=district15061"/>
    <hyperlink ref="D287" r:id="rId287" display="https://emenscr.nesdc.go.th/viewer/view.html?id=5fa56524e01fd33f818a486b&amp;username=district15051"/>
    <hyperlink ref="D288" r:id="rId288" display="https://emenscr.nesdc.go.th/viewer/view.html?id=5fa613c87d71223f835ebf4c&amp;username=district15061"/>
    <hyperlink ref="D289" r:id="rId289" display="https://emenscr.nesdc.go.th/viewer/view.html?id=5fa62bccb1991b3f8585d6ff&amp;username=moi0018151"/>
    <hyperlink ref="D290" r:id="rId290" display="https://emenscr.nesdc.go.th/viewer/view.html?id=5fa630d67d71223f835ebffc&amp;username=moi0018151"/>
    <hyperlink ref="D291" r:id="rId291" display="https://emenscr.nesdc.go.th/viewer/view.html?id=5fa64f0ce01fd33f818a4a7d&amp;username=moi0018151"/>
    <hyperlink ref="D292" r:id="rId292" display="https://emenscr.nesdc.go.th/viewer/view.html?id=5fa8f6f22806e76c3c3d6357&amp;username=moi0017481"/>
    <hyperlink ref="D293" r:id="rId293" display="https://emenscr.nesdc.go.th/viewer/view.html?id=5fa8fc7ce708b36c432df7ee&amp;username=m-culture0031261"/>
    <hyperlink ref="D294" r:id="rId294" display="https://emenscr.nesdc.go.th/viewer/view.html?id=5faa3a317772696c41ccc0fa&amp;username=moi0017221"/>
    <hyperlink ref="D295" r:id="rId295" display="https://emenscr.nesdc.go.th/viewer/view.html?id=5faa44b33f6eff6c49213a04&amp;username=moi0017501"/>
    <hyperlink ref="D296" r:id="rId296" display="https://emenscr.nesdc.go.th/viewer/view.html?id=5faa4e112806e76c3c3d6414&amp;username=moi0017501"/>
    <hyperlink ref="D297" r:id="rId297" display="https://emenscr.nesdc.go.th/viewer/view.html?id=5facffd37772696c41ccc24d&amp;username=mots2702611"/>
    <hyperlink ref="D298" r:id="rId298" display="https://emenscr.nesdc.go.th/viewer/view.html?id=5fae068ae708b36c432dfa22&amp;username=mot060281"/>
    <hyperlink ref="D299" r:id="rId299" display="https://emenscr.nesdc.go.th/viewer/view.html?id=5fae0ecd7772696c41ccc28a&amp;username=m-culture0031721"/>
    <hyperlink ref="D300" r:id="rId300" display="https://emenscr.nesdc.go.th/viewer/view.html?id=5fae28d93f6eff6c49213b9c&amp;username=mot060281"/>
    <hyperlink ref="D301" r:id="rId301" display="https://emenscr.nesdc.go.th/viewer/view.html?id=5fae2ff42806e76c3c3d659a&amp;username=mot060281"/>
    <hyperlink ref="D302" r:id="rId302" display="https://emenscr.nesdc.go.th/viewer/view.html?id=5fae322e2806e76c3c3d659d&amp;username=mot060281"/>
    <hyperlink ref="D303" r:id="rId303" display="https://emenscr.nesdc.go.th/viewer/view.html?id=5fae3d0e2806e76c3c3d65af&amp;username=m-culture0031761"/>
    <hyperlink ref="D304" r:id="rId304" display="https://emenscr.nesdc.go.th/viewer/view.html?id=5fb24908f1fa732ce2f63488&amp;username=mots3302541"/>
    <hyperlink ref="D305" r:id="rId305" display="https://emenscr.nesdc.go.th/viewer/view.html?id=5fb34bc720f6a8429dff6156&amp;username=mots4402411"/>
    <hyperlink ref="D267" r:id="rId306" display="https://emenscr.nesdc.go.th/viewer/view.html?id=5fb34dd656c36d429b487946&amp;username=mots4402411"/>
    <hyperlink ref="D306" r:id="rId307" display="https://emenscr.nesdc.go.th/viewer/view.html?id=5fb34f5c152e2542a428cf6b&amp;username=mots4402411"/>
    <hyperlink ref="D307" r:id="rId308" display="https://emenscr.nesdc.go.th/viewer/view.html?id=5fb3549420f6a8429dff6172&amp;username=moi0019721"/>
    <hyperlink ref="D308" r:id="rId309" display="https://emenscr.nesdc.go.th/viewer/view.html?id=5fb3802e20f6a8429dff61b3&amp;username=m-culture0031161"/>
    <hyperlink ref="D309" r:id="rId310" display="https://emenscr.nesdc.go.th/viewer/view.html?id=5fb48e1556c36d429b4879fa&amp;username=onab0034721"/>
    <hyperlink ref="D310" r:id="rId311" display="https://emenscr.nesdc.go.th/viewer/view.html?id=5fb4a199152e2542a428d058&amp;username=opm0001351"/>
    <hyperlink ref="D311" r:id="rId312" display="https://emenscr.nesdc.go.th/viewer/view.html?id=5fb4a5cd56c36d429b487a27&amp;username=m-culture0031581"/>
    <hyperlink ref="D312" r:id="rId313" display="https://emenscr.nesdc.go.th/viewer/view.html?id=5fb4c0faf66b5442a6ec0340&amp;username=district72091"/>
    <hyperlink ref="D313" r:id="rId314" display="https://emenscr.nesdc.go.th/viewer/view.html?id=5fb4c1b420f6a8429dff6272&amp;username=m-culture0031661"/>
    <hyperlink ref="D314" r:id="rId315" display="https://emenscr.nesdc.go.th/viewer/view.html?id=5fb4ce2720f6a8429dff62a4&amp;username=m-culture0031661"/>
    <hyperlink ref="D315" r:id="rId316" display="https://emenscr.nesdc.go.th/viewer/view.html?id=5fb4d114152e2542a428d0ad&amp;username=m-culture0031521"/>
    <hyperlink ref="D316" r:id="rId317" display="https://emenscr.nesdc.go.th/viewer/view.html?id=5fb4d33b152e2542a428d0ba&amp;username=m-culture0031711"/>
    <hyperlink ref="D317" r:id="rId318" display="https://emenscr.nesdc.go.th/viewer/view.html?id=5fb4dc24152e2542a428d0d2&amp;username=m-culture0031661"/>
    <hyperlink ref="D318" r:id="rId319" display="https://emenscr.nesdc.go.th/viewer/view.html?id=5fb4e274f66b5442a6ec03a1&amp;username=m-culture0031661"/>
    <hyperlink ref="D319" r:id="rId320" display="https://emenscr.nesdc.go.th/viewer/view.html?id=5fbb32419a014c2a732f7260&amp;username=district24021"/>
    <hyperlink ref="D320" r:id="rId321" display="https://emenscr.nesdc.go.th/viewer/view.html?id=5fbb41e4beab9d2a7939bda3&amp;username=moi0022811"/>
    <hyperlink ref="D321" r:id="rId322" display="https://emenscr.nesdc.go.th/viewer/view.html?id=5fbb4dc69a014c2a732f728e&amp;username=mots2402071"/>
    <hyperlink ref="D322" r:id="rId323" display="https://emenscr.nesdc.go.th/viewer/view.html?id=5fbb583d0d3eec2a6b9e4c55&amp;username=moi0022811"/>
    <hyperlink ref="D323" r:id="rId324" display="https://emenscr.nesdc.go.th/viewer/view.html?id=5fbb96350d3eec2a6b9e4cd1&amp;username=mots2202061"/>
    <hyperlink ref="D324" r:id="rId325" display="https://emenscr.nesdc.go.th/viewer/view.html?id=5fbc78b7beab9d2a7939be48&amp;username=mots4902421"/>
    <hyperlink ref="D325" r:id="rId326" display="https://emenscr.nesdc.go.th/viewer/view.html?id=5fbcb4df0d3eec2a6b9e4d3a&amp;username=mot070371"/>
    <hyperlink ref="D326" r:id="rId327" display="https://emenscr.nesdc.go.th/viewer/view.html?id=5fbcbe87beab9d2a7939bec0&amp;username=m-culture0031621"/>
    <hyperlink ref="D327" r:id="rId328" display="https://emenscr.nesdc.go.th/viewer/view.html?id=5fbd3879beab9d2a7939befb&amp;username=moi0018721"/>
    <hyperlink ref="D328" r:id="rId329" display="https://emenscr.nesdc.go.th/viewer/view.html?id=5fbdd378beab9d2a7939bf1b&amp;username=mots7202651"/>
    <hyperlink ref="D329" r:id="rId330" display="https://emenscr.nesdc.go.th/viewer/view.html?id=5fbde7cc7232b72a71f77e2f&amp;username=mots9202141"/>
    <hyperlink ref="D330" r:id="rId331" display="https://emenscr.nesdc.go.th/viewer/view.html?id=5fbe251a0d3eec2a6b9e4e4a&amp;username=m-culture0031491"/>
    <hyperlink ref="D331" r:id="rId332" display="https://emenscr.nesdc.go.th/viewer/view.html?id=5fbe25ce9a014c2a732f74cd&amp;username=district72041"/>
    <hyperlink ref="D332" r:id="rId333" display="https://emenscr.nesdc.go.th/viewer/view.html?id=5fbf2ab90d3eec2a6b9e4ec7&amp;username=m-culture0031621"/>
    <hyperlink ref="D333" r:id="rId334" display="https://emenscr.nesdc.go.th/viewer/view.html?id=5fbf2e967232b72a71f77f2d&amp;username=moi0018241"/>
    <hyperlink ref="D334" r:id="rId335" display="https://emenscr.nesdc.go.th/viewer/view.html?id=5fbf39160d3eec2a6b9e4ee7&amp;username=moi0019491"/>
    <hyperlink ref="D335" r:id="rId336" display="https://emenscr.nesdc.go.th/viewer/view.html?id=5fbf791e9a014c2a732f760f&amp;username=mot060851"/>
    <hyperlink ref="D336" r:id="rId337" display="https://emenscr.nesdc.go.th/viewer/view.html?id=5fbfc634beab9d2a7939c11e&amp;username=tat5201171"/>
    <hyperlink ref="D337" r:id="rId338" display="https://emenscr.nesdc.go.th/viewer/view.html?id=5fc066139a014c2a732f763c&amp;username=m-culture0031621"/>
    <hyperlink ref="D338" r:id="rId339" display="https://emenscr.nesdc.go.th/viewer/view.html?id=5fc06d3abeab9d2a7939c138&amp;username=dnp_regional_611"/>
    <hyperlink ref="D339" r:id="rId340" display="https://emenscr.nesdc.go.th/viewer/view.html?id=5fc0747fbeab9d2a7939c150&amp;username=district95041"/>
    <hyperlink ref="D340" r:id="rId341" display="https://emenscr.nesdc.go.th/viewer/view.html?id=5fc0819f0d3eec2a6b9e4ffa&amp;username=onab0034171"/>
    <hyperlink ref="D341" r:id="rId342" display="https://emenscr.nesdc.go.th/viewer/view.html?id=5fc088407232b72a71f78049&amp;username=mots7502591"/>
    <hyperlink ref="D342" r:id="rId343" display="https://emenscr.nesdc.go.th/viewer/view.html?id=5fc0aed90d3eec2a6b9e5045&amp;username=industry04111"/>
    <hyperlink ref="D343" r:id="rId344" display="https://emenscr.nesdc.go.th/viewer/view.html?id=5fc0b857beab9d2a7939c1f1&amp;username=mots1802091"/>
    <hyperlink ref="D344" r:id="rId345" display="https://emenscr.nesdc.go.th/viewer/view.html?id=5fc0bc490d3eec2a6b9e5070&amp;username=m-culture0031571"/>
    <hyperlink ref="D345" r:id="rId346" display="https://emenscr.nesdc.go.th/viewer/view.html?id=5fc0dcc5beab9d2a7939c22e&amp;username=mots1702631"/>
    <hyperlink ref="D346" r:id="rId347" display="https://emenscr.nesdc.go.th/viewer/view.html?id=5fc1dd2c7232b72a71f780f9&amp;username=mots1802091"/>
    <hyperlink ref="D347" r:id="rId348" display="https://emenscr.nesdc.go.th/viewer/view.html?id=5fc2002b0d3eec2a6b9e50b7&amp;username=tat5201211"/>
    <hyperlink ref="D348" r:id="rId349" display="https://emenscr.nesdc.go.th/viewer/view.html?id=5fc20286beab9d2a7939c252&amp;username=tat5201441"/>
    <hyperlink ref="D349" r:id="rId350" display="https://emenscr.nesdc.go.th/viewer/view.html?id=5fc34fec7232b72a71f78133&amp;username=opm0001751"/>
    <hyperlink ref="D350" r:id="rId351" display="https://emenscr.nesdc.go.th/viewer/view.html?id=5fc3599ebeab9d2a7939c284&amp;username=m-culture0031211"/>
    <hyperlink ref="D351" r:id="rId352" display="https://emenscr.nesdc.go.th/viewer/view.html?id=5fc46eebbeab9d2a7939c2d8&amp;username=opm0001461"/>
    <hyperlink ref="D352" r:id="rId353" display="https://emenscr.nesdc.go.th/viewer/view.html?id=5fc4747f7232b72a71f781ab&amp;username=moi04081"/>
    <hyperlink ref="D353" r:id="rId354" display="https://emenscr.nesdc.go.th/viewer/view.html?id=5fc476667232b72a71f781b8&amp;username=m-culture0031141"/>
    <hyperlink ref="D354" r:id="rId355" display="https://emenscr.nesdc.go.th/viewer/view.html?id=5fc47ba40d3eec2a6b9e5181&amp;username=mots6202041"/>
    <hyperlink ref="D355" r:id="rId356" display="https://emenscr.nesdc.go.th/viewer/view.html?id=5fc480d0beab9d2a7939c31b&amp;username=m-culture0031491"/>
    <hyperlink ref="D356" r:id="rId357" display="https://emenscr.nesdc.go.th/viewer/view.html?id=5fc4a7eabeab9d2a7939c37e&amp;username=moi04081"/>
    <hyperlink ref="D357" r:id="rId358" display="https://emenscr.nesdc.go.th/viewer/view.html?id=5fc4ae83beab9d2a7939c3a8&amp;username=m-culture0031491"/>
    <hyperlink ref="D358" r:id="rId359" display="https://emenscr.nesdc.go.th/viewer/view.html?id=5fc4ba99503b94399c9d86f2&amp;username=m-culture0031491"/>
    <hyperlink ref="D359" r:id="rId360" display="https://emenscr.nesdc.go.th/viewer/view.html?id=5fc4cb8e7da8e939963132d0&amp;username=m-culture0031221"/>
    <hyperlink ref="D360" r:id="rId361" display="https://emenscr.nesdc.go.th/viewer/view.html?id=5fc4d4ad688f30399de387c1&amp;username=mots1702631"/>
    <hyperlink ref="D361" r:id="rId362" display="https://emenscr.nesdc.go.th/viewer/view.html?id=5fc4d69d503b94399c9d8763&amp;username=mot060851"/>
    <hyperlink ref="D362" r:id="rId363" display="https://emenscr.nesdc.go.th/viewer/view.html?id=5fc4d853503b94399c9d876d&amp;username=mots1702631"/>
    <hyperlink ref="D363" r:id="rId364" display="https://emenscr.nesdc.go.th/viewer/view.html?id=5fc4dd23503b94399c9d8774&amp;username=m-culture0031331"/>
    <hyperlink ref="D364" r:id="rId365" display="https://emenscr.nesdc.go.th/viewer/view.html?id=5fc4ee83503b94399c9d87b3&amp;username=m-culture0031331"/>
    <hyperlink ref="D365" r:id="rId366" display="https://emenscr.nesdc.go.th/viewer/view.html?id=5fc52133503b94399c9d89d1&amp;username=moi0018721"/>
    <hyperlink ref="D366" r:id="rId367" display="https://emenscr.nesdc.go.th/viewer/view.html?id=5fc5b0406b0a9f661db86f0d&amp;username=mots3702711"/>
    <hyperlink ref="D367" r:id="rId368" display="https://emenscr.nesdc.go.th/viewer/view.html?id=5fc5b3d1b56c126617c31cd1&amp;username=mots1402311"/>
    <hyperlink ref="D368" r:id="rId369" display="https://emenscr.nesdc.go.th/viewer/view.html?id=5fc5c0056b0a9f661db86f7b&amp;username=opm0001241"/>
    <hyperlink ref="D369" r:id="rId370" display="https://emenscr.nesdc.go.th/viewer/view.html?id=5fc5c01b6b0a9f661db86f7d&amp;username=mots5802431"/>
    <hyperlink ref="D370" r:id="rId371" display="https://emenscr.nesdc.go.th/viewer/view.html?id=5fc5f27ab3f39c661145d28a&amp;username=moi0018771"/>
    <hyperlink ref="D371" r:id="rId372" display="https://emenscr.nesdc.go.th/viewer/view.html?id=5fc5f6b1b3f39c661145d2af&amp;username=m-culture0031491"/>
    <hyperlink ref="D372" r:id="rId373" display="https://emenscr.nesdc.go.th/viewer/view.html?id=5fc5f6feda05356620e16ded&amp;username=moi0019541"/>
    <hyperlink ref="D373" r:id="rId374" display="https://emenscr.nesdc.go.th/viewer/view.html?id=5fc60148b56c126617c31ef1&amp;username=m-culture0031491"/>
    <hyperlink ref="D374" r:id="rId375" display="https://emenscr.nesdc.go.th/viewer/view.html?id=5fc6054cda05356620e16ec1&amp;username=moi0017071"/>
    <hyperlink ref="D375" r:id="rId376" display="https://emenscr.nesdc.go.th/viewer/view.html?id=5fc60893b3f39c661145d3ae&amp;username=m-culture0031491"/>
    <hyperlink ref="D376" r:id="rId377" display="https://emenscr.nesdc.go.th/viewer/view.html?id=5fc60b7cda05356620e16eec&amp;username=mot0703211"/>
    <hyperlink ref="D377" r:id="rId378" display="https://emenscr.nesdc.go.th/viewer/view.html?id=5fc614136b0a9f661db871e4&amp;username=moi02276041"/>
    <hyperlink ref="D378" r:id="rId379" display="https://emenscr.nesdc.go.th/viewer/view.html?id=5fc614816b0a9f661db871e8&amp;username=m-culture0031271"/>
    <hyperlink ref="D379" r:id="rId380" display="https://emenscr.nesdc.go.th/viewer/view.html?id=5fc614a8b56c126617c31f98&amp;username=moi0019451"/>
    <hyperlink ref="D380" r:id="rId381" display="https://emenscr.nesdc.go.th/viewer/view.html?id=5fc6589433c5c4157374e3d6&amp;username=tat5201141"/>
    <hyperlink ref="D381" r:id="rId382" display="https://emenscr.nesdc.go.th/viewer/view.html?id=5fc65983ecba351581d2675d&amp;username=tat5201151"/>
    <hyperlink ref="D382" r:id="rId383" display="https://emenscr.nesdc.go.th/viewer/view.html?id=5fc65e2e33c5c4157374e3dd&amp;username=tat5201211"/>
    <hyperlink ref="D383" r:id="rId384" display="https://emenscr.nesdc.go.th/viewer/view.html?id=5fc660a2ce812b157b6161c6&amp;username=tat5201241"/>
    <hyperlink ref="D384" r:id="rId385" display="https://emenscr.nesdc.go.th/viewer/view.html?id=5fc70d5beb591c133460e920&amp;username=mot0703511"/>
    <hyperlink ref="D385" r:id="rId386" display="https://emenscr.nesdc.go.th/viewer/view.html?id=5fc7132b9571721336792dcf&amp;username=m-culture0031121"/>
    <hyperlink ref="D386" r:id="rId387" display="https://emenscr.nesdc.go.th/viewer/view.html?id=5fc7153b9571721336792ddd&amp;username=mot0703511"/>
    <hyperlink ref="D387" r:id="rId388" display="https://emenscr.nesdc.go.th/viewer/view.html?id=5fc719ec24b5b4133b5f8f64&amp;username=moi0019941"/>
    <hyperlink ref="D388" r:id="rId389" display="https://emenscr.nesdc.go.th/viewer/view.html?id=5fc71a54eb591c133460e95f&amp;username=mot0703511"/>
    <hyperlink ref="D389" r:id="rId390" display="https://emenscr.nesdc.go.th/viewer/view.html?id=5fc71c35499a93132efec2da&amp;username=mots8402661"/>
    <hyperlink ref="D390" r:id="rId391" display="https://emenscr.nesdc.go.th/viewer/view.html?id=5fc71e90499a93132efec2e9&amp;username=mot0703511"/>
    <hyperlink ref="D391" r:id="rId392" display="https://emenscr.nesdc.go.th/viewer/view.html?id=5fc73e97499a93132efec322&amp;username=moi02271011"/>
    <hyperlink ref="D392" r:id="rId393" display="https://emenscr.nesdc.go.th/viewer/view.html?id=5fc74729499a93132efec34c&amp;username=moi0017251"/>
    <hyperlink ref="D393" r:id="rId394" display="https://emenscr.nesdc.go.th/viewer/view.html?id=5fc75a63499a93132efec3bd&amp;username=district56081"/>
    <hyperlink ref="D394" r:id="rId395" display="https://emenscr.nesdc.go.th/viewer/view.html?id=5fc857c5499a93132efec439&amp;username=moi0022571"/>
    <hyperlink ref="D395" r:id="rId396" display="https://emenscr.nesdc.go.th/viewer/view.html?id=5fc85a9eeb591c133460eb12&amp;username=mots4702551"/>
    <hyperlink ref="D396" r:id="rId397" display="https://emenscr.nesdc.go.th/viewer/view.html?id=5fc860d824b5b4133b5f911a&amp;username=m-culture0031471"/>
    <hyperlink ref="D397" r:id="rId398" display="https://emenscr.nesdc.go.th/viewer/view.html?id=5fc8618824b5b4133b5f9120&amp;username=moi0017381"/>
    <hyperlink ref="D398" r:id="rId399" display="https://emenscr.nesdc.go.th/viewer/view.html?id=5fc8663da8d9686aa79eea85&amp;username=mots4702551"/>
    <hyperlink ref="D399" r:id="rId400" display="https://emenscr.nesdc.go.th/viewer/view.html?id=5fc86a1fcc395c6aa110cd9c&amp;username=mot0703551"/>
    <hyperlink ref="D400" r:id="rId401" display="https://emenscr.nesdc.go.th/viewer/view.html?id=5fc86cbc5d06316aaee5314e&amp;username=mots1602501"/>
    <hyperlink ref="D401" r:id="rId402" display="https://emenscr.nesdc.go.th/viewer/view.html?id=5fc86f3e8290676ab1b9c666&amp;username=mot060721"/>
    <hyperlink ref="D402" r:id="rId403" display="https://emenscr.nesdc.go.th/viewer/view.html?id=5fc88a34cc395c6aa110cdda&amp;username=mot0703511"/>
    <hyperlink ref="D403" r:id="rId404" display="https://emenscr.nesdc.go.th/viewer/view.html?id=5fc88dc5cc395c6aa110cde9&amp;username=m-culture0031701"/>
    <hyperlink ref="D404" r:id="rId405" display="https://emenscr.nesdc.go.th/viewer/view.html?id=5fc891425d06316aaee53195&amp;username=m-culture0031471"/>
    <hyperlink ref="D405" r:id="rId406" display="https://emenscr.nesdc.go.th/viewer/view.html?id=5fc896a38290676ab1b9c6ba&amp;username=mots9502451"/>
    <hyperlink ref="D406" r:id="rId407" display="https://emenscr.nesdc.go.th/viewer/view.html?id=5fc8b610a8d9686aa79eeb58&amp;username=moi0017511"/>
    <hyperlink ref="D407" r:id="rId408" display="https://emenscr.nesdc.go.th/viewer/view.html?id=5fc8bcb3a8d9686aa79eeb5d&amp;username=moi0017191"/>
    <hyperlink ref="D408" r:id="rId409" display="https://emenscr.nesdc.go.th/viewer/view.html?id=5fc8c02ca8d9686aa79eeb63&amp;username=moi0017191"/>
    <hyperlink ref="D409" r:id="rId410" display="https://emenscr.nesdc.go.th/viewer/view.html?id=5fc8c1fd8290676ab1b9c721&amp;username=moi022731"/>
    <hyperlink ref="D410" r:id="rId411" display="https://emenscr.nesdc.go.th/viewer/view.html?id=5fc8c3dd5d06316aaee5321f&amp;username=moi0022941"/>
    <hyperlink ref="D411" r:id="rId412" display="https://emenscr.nesdc.go.th/viewer/view.html?id=5fc8d3cc5d06316aaee53225&amp;username=moi0022161"/>
    <hyperlink ref="D412" r:id="rId413" display="https://emenscr.nesdc.go.th/viewer/view.html?id=5fc9a6de8290676ab1b9c750&amp;username=mots4802191"/>
    <hyperlink ref="D413" r:id="rId414" display="https://emenscr.nesdc.go.th/viewer/view.html?id=5fc9add98290676ab1b9c777&amp;username=m-culture0031301"/>
    <hyperlink ref="D414" r:id="rId415" display="https://emenscr.nesdc.go.th/viewer/view.html?id=5fc9b08d8290676ab1b9c784&amp;username=m-culture0031531"/>
    <hyperlink ref="D415" r:id="rId416" display="https://emenscr.nesdc.go.th/viewer/view.html?id=5fc9b250a8d9686aa79eebc9&amp;username=moi0017461"/>
    <hyperlink ref="D416" r:id="rId417" display="https://emenscr.nesdc.go.th/viewer/view.html?id=5fc9b8b48290676ab1b9c7a9&amp;username=moi0019511"/>
    <hyperlink ref="D417" r:id="rId418" display="https://emenscr.nesdc.go.th/viewer/view.html?id=5fc9b961a8d9686aa79eec00&amp;username=district42071"/>
    <hyperlink ref="D418" r:id="rId419" display="https://emenscr.nesdc.go.th/viewer/view.html?id=5fc9ba9da8d9686aa79eec07&amp;username=mot0703551"/>
    <hyperlink ref="D419" r:id="rId420" display="https://emenscr.nesdc.go.th/viewer/view.html?id=5fc9d6aacc395c6aa110cf60&amp;username=m-culture0031491"/>
    <hyperlink ref="D420" r:id="rId421" display="https://emenscr.nesdc.go.th/viewer/view.html?id=5fc9da37a8d9686aa79eec6b&amp;username=m-culture0031491"/>
    <hyperlink ref="D421" r:id="rId422" display="https://emenscr.nesdc.go.th/viewer/view.html?id=5fc9dd8e8290676ab1b9c80c&amp;username=moi0022581"/>
    <hyperlink ref="D422" r:id="rId423" display="https://emenscr.nesdc.go.th/viewer/view.html?id=5fc9e73e5d06316aaee53339&amp;username=mots1502701"/>
    <hyperlink ref="D423" r:id="rId424" display="https://emenscr.nesdc.go.th/viewer/view.html?id=5fc9f4398290676ab1b9c897&amp;username=moi0017111"/>
    <hyperlink ref="D424" r:id="rId425" display="https://emenscr.nesdc.go.th/viewer/view.html?id=5fc9f857c12a976d1877f438&amp;username=mots4702551"/>
    <hyperlink ref="D425" r:id="rId426" display="https://emenscr.nesdc.go.th/viewer/view.html?id=5fca011cc12a976d1877f463&amp;username=mots9302341"/>
    <hyperlink ref="D426" r:id="rId427" display="https://emenscr.nesdc.go.th/viewer/view.html?id=5fca01df9c9b606d217143b1&amp;username=mots5402391"/>
    <hyperlink ref="D427" r:id="rId428" display="https://emenscr.nesdc.go.th/viewer/view.html?id=5fca04709c9b606d217143b8&amp;username=mots9302341"/>
    <hyperlink ref="D428" r:id="rId429" display="https://emenscr.nesdc.go.th/viewer/view.html?id=5fca05d4c4c4f26d1f0ea731&amp;username=mots5402391"/>
    <hyperlink ref="D429" r:id="rId430" display="https://emenscr.nesdc.go.th/viewer/view.html?id=5fca0afbc4c4f26d1f0ea73f&amp;username=mots9302341"/>
    <hyperlink ref="D430" r:id="rId431" display="https://emenscr.nesdc.go.th/viewer/view.html?id=5fcb400f1540bf161ab27614&amp;username=district47111"/>
    <hyperlink ref="D431" r:id="rId432" display="https://emenscr.nesdc.go.th/viewer/view.html?id=5fcc8c681540bf161ab2762c&amp;username=moi0017261"/>
    <hyperlink ref="D432" r:id="rId433" display="https://emenscr.nesdc.go.th/viewer/view.html?id=5fcdac6fca8ceb16144f542e&amp;username=dasta_regional_721"/>
    <hyperlink ref="D433" r:id="rId434" display="https://emenscr.nesdc.go.th/viewer/view.html?id=5fcdb4e71540bf161ab276ce&amp;username=m-culture0031661"/>
    <hyperlink ref="D434" r:id="rId435" display="https://emenscr.nesdc.go.th/viewer/view.html?id=5fcdcf0cb6a0d61613d97aab&amp;username=mots7102021"/>
    <hyperlink ref="D435" r:id="rId436" display="https://emenscr.nesdc.go.th/viewer/view.html?id=5fcdd47ad39fc0161d16968f&amp;username=moi0022901"/>
    <hyperlink ref="D436" r:id="rId437" display="https://emenscr.nesdc.go.th/viewer/view.html?id=5fcddfd0ca8ceb16144f54e5&amp;username=district95041"/>
    <hyperlink ref="D437" r:id="rId438" display="https://emenscr.nesdc.go.th/viewer/view.html?id=5fcde02bd39fc0161d1696d8&amp;username=mots5602321"/>
    <hyperlink ref="D438" r:id="rId439" display="https://emenscr.nesdc.go.th/viewer/view.html?id=5fcdf624b6a0d61613d97ba2&amp;username=moi02271021"/>
    <hyperlink ref="D439" r:id="rId440" display="https://emenscr.nesdc.go.th/viewer/view.html?id=5fcee974fb9dc916087305c4&amp;username=moi0017331"/>
    <hyperlink ref="D440" r:id="rId441" display="https://emenscr.nesdc.go.th/viewer/view.html?id=5fcef0a956035d16079a0898&amp;username=m-culture0031561"/>
    <hyperlink ref="D441" r:id="rId442" display="https://emenscr.nesdc.go.th/viewer/view.html?id=5fcef26856035d16079a089f&amp;username=moi0018341"/>
    <hyperlink ref="D442" r:id="rId443" display="https://emenscr.nesdc.go.th/viewer/view.html?id=5fcefa59557f3b161930c371&amp;username=mots3002201"/>
    <hyperlink ref="D443" r:id="rId444" display="https://emenscr.nesdc.go.th/viewer/view.html?id=5fcf0418fb9dc91608730642&amp;username=m-culture0031931"/>
    <hyperlink ref="D444" r:id="rId445" display="https://emenscr.nesdc.go.th/viewer/view.html?id=5fcf0480557f3b161930c3b0&amp;username=moi0022251"/>
    <hyperlink ref="D445" r:id="rId446" display="https://emenscr.nesdc.go.th/viewer/view.html?id=5fcf1881fb9dc91608730677&amp;username=moi0018141"/>
    <hyperlink ref="D446" r:id="rId447" display="https://emenscr.nesdc.go.th/viewer/view.html?id=5fd035befb9dc91608730783&amp;username=moi0017011"/>
    <hyperlink ref="D447" r:id="rId448" display="https://emenscr.nesdc.go.th/viewer/view.html?id=5fd03dcc78ad6216092bc285&amp;username=mots5702121"/>
    <hyperlink ref="D448" r:id="rId449" display="https://emenscr.nesdc.go.th/viewer/view.html?id=5fd047db7cf29c590f8c5056&amp;username=industry0033011"/>
    <hyperlink ref="D449" r:id="rId450" display="https://emenscr.nesdc.go.th/viewer/view.html?id=5fd04936c97e955911453bd8&amp;username=moi0017011"/>
    <hyperlink ref="D450" r:id="rId451" display="https://emenscr.nesdc.go.th/viewer/view.html?id=5fd04d357cf29c590f8c506a&amp;username=mot0703121"/>
    <hyperlink ref="D451" r:id="rId452" display="https://emenscr.nesdc.go.th/viewer/view.html?id=5fd0528c7cf29c590f8c508c&amp;username=mot0703121"/>
    <hyperlink ref="D452" r:id="rId453" display="https://emenscr.nesdc.go.th/viewer/view.html?id=5fd05467e4c2575912afde53&amp;username=opm0001571"/>
    <hyperlink ref="D453" r:id="rId454" display="https://emenscr.nesdc.go.th/viewer/view.html?id=5fd05485e4c2575912afde55&amp;username=m-culture0031551"/>
    <hyperlink ref="D454" r:id="rId455" display="https://emenscr.nesdc.go.th/viewer/view.html?id=5fd0656c7cf29c590f8c50c2&amp;username=district25091"/>
    <hyperlink ref="D455" r:id="rId456" display="https://emenscr.nesdc.go.th/viewer/view.html?id=5fd072b57cf29c590f8c50e8&amp;username=moi0017101"/>
    <hyperlink ref="D456" r:id="rId457" display="https://emenscr.nesdc.go.th/viewer/view.html?id=5fd075ee7cf29c590f8c50f7&amp;username=opm0001571"/>
    <hyperlink ref="D457" r:id="rId458" display="https://emenscr.nesdc.go.th/viewer/view.html?id=5fd075eec97e955911453c94&amp;username=mots8102011"/>
    <hyperlink ref="D458" r:id="rId459" display="https://emenscr.nesdc.go.th/viewer/view.html?id=5fd076a49d7cbe590983c18c&amp;username=m-culture0031201"/>
    <hyperlink ref="D459" r:id="rId460" display="https://emenscr.nesdc.go.th/viewer/view.html?id=5fd0811ac97e955911453ccc&amp;username=mots8102011"/>
    <hyperlink ref="D460" r:id="rId461" display="https://emenscr.nesdc.go.th/viewer/view.html?id=5fd08ae47cf29c590f8c5162&amp;username=m-culture0031411"/>
    <hyperlink ref="D461" r:id="rId462" display="https://emenscr.nesdc.go.th/viewer/view.html?id=5fd08cd77cf29c590f8c516a&amp;username=mots5802431"/>
    <hyperlink ref="D462" r:id="rId463" display="https://emenscr.nesdc.go.th/viewer/view.html?id=5fd092da7cf29c590f8c517e&amp;username=moi0017101"/>
    <hyperlink ref="D463" r:id="rId464" display="https://emenscr.nesdc.go.th/viewer/view.html?id=5fd095647cf29c590f8c5187&amp;username=district47041"/>
    <hyperlink ref="D464" r:id="rId465" display="https://emenscr.nesdc.go.th/viewer/view.html?id=5fd09862e4c2575912afdf9a&amp;username=m-culture0031411"/>
    <hyperlink ref="D465" r:id="rId466" display="https://emenscr.nesdc.go.th/viewer/view.html?id=5fd0a027e4c2575912afdfaa&amp;username=moi0017101"/>
    <hyperlink ref="D466" r:id="rId467" display="https://emenscr.nesdc.go.th/viewer/view.html?id=5fd0a26e9d7cbe590983c246&amp;username=moi0017101"/>
    <hyperlink ref="D467" r:id="rId468" display="https://emenscr.nesdc.go.th/viewer/view.html?id=5fd0a520c97e955911453d75&amp;username=moi0017101"/>
    <hyperlink ref="D468" r:id="rId469" display="https://emenscr.nesdc.go.th/viewer/view.html?id=5fd0b8457cf29c590f8c51da&amp;username=m-culture0031141"/>
    <hyperlink ref="D469" r:id="rId470" display="https://emenscr.nesdc.go.th/viewer/view.html?id=5fd0d287c97e955911453d8c&amp;username=moi0017751"/>
    <hyperlink ref="D470" r:id="rId471" display="https://emenscr.nesdc.go.th/viewer/view.html?id=5fd4c012238e5c34f1efcc44&amp;username=moi0022561"/>
    <hyperlink ref="D471" r:id="rId472" display="https://emenscr.nesdc.go.th/viewer/view.html?id=5fd4e74e238e5c34f1efcc47&amp;username=mnre0214401"/>
    <hyperlink ref="D472" r:id="rId473" display="https://emenscr.nesdc.go.th/viewer/view.html?id=5fd5de3f07212e34f9c300d1&amp;username=mots5202521"/>
    <hyperlink ref="D473" r:id="rId474" display="https://emenscr.nesdc.go.th/viewer/view.html?id=5fd5e15aa7ca1a34f39f33c3&amp;username=mots5202521"/>
    <hyperlink ref="D474" r:id="rId475" display="https://emenscr.nesdc.go.th/viewer/view.html?id=5fd5e3976eb12634f2968ba6&amp;username=mots5202521"/>
    <hyperlink ref="D475" r:id="rId476" display="https://emenscr.nesdc.go.th/viewer/view.html?id=5fd649af07212e34f9c300de&amp;username=moi0017121"/>
    <hyperlink ref="D476" r:id="rId477" display="https://emenscr.nesdc.go.th/viewer/view.html?id=5fd6d01b07212e34f9c300fd&amp;username=moi0017101"/>
    <hyperlink ref="D477" r:id="rId478" display="https://emenscr.nesdc.go.th/viewer/view.html?id=5fd6d55a6eb12634f2968be9&amp;username=moi0017101"/>
    <hyperlink ref="D478" r:id="rId479" display="https://emenscr.nesdc.go.th/viewer/view.html?id=5fd6d747238e5c34f1efcc9a&amp;username=moi0017101"/>
    <hyperlink ref="D479" r:id="rId480" display="https://emenscr.nesdc.go.th/viewer/view.html?id=5fd6d9596eb12634f2968bf9&amp;username=moi0017101"/>
    <hyperlink ref="D480" r:id="rId481" display="https://emenscr.nesdc.go.th/viewer/view.html?id=5fd6db14238e5c34f1efcca2&amp;username=moi0017101"/>
    <hyperlink ref="D481" r:id="rId482" display="https://emenscr.nesdc.go.th/viewer/view.html?id=5fd6dcafa7ca1a34f39f3405&amp;username=moi0017101"/>
    <hyperlink ref="D482" r:id="rId483" display="https://emenscr.nesdc.go.th/viewer/view.html?id=5fd6e0396eb12634f2968c0e&amp;username=moi0017101"/>
    <hyperlink ref="D483" r:id="rId484" display="https://emenscr.nesdc.go.th/viewer/view.html?id=5fd6e255238e5c34f1efccc0&amp;username=moi0017691"/>
    <hyperlink ref="D484" r:id="rId485" display="https://emenscr.nesdc.go.th/viewer/view.html?id=5fd73da507212e34f9c30227&amp;username=mot0703561"/>
    <hyperlink ref="D485" r:id="rId486" display="https://emenscr.nesdc.go.th/viewer/view.html?id=5fd73ee5238e5c34f1efcdc1&amp;username=m-culture0031391"/>
    <hyperlink ref="D486" r:id="rId487" display="https://emenscr.nesdc.go.th/viewer/view.html?id=5fd7408a07212e34f9c3022b&amp;username=mot0703561"/>
    <hyperlink ref="D487" r:id="rId488" display="https://emenscr.nesdc.go.th/viewer/view.html?id=5fd7692a6eb12634f2968d3e&amp;username=mot0703561"/>
    <hyperlink ref="D488" r:id="rId489" display="https://emenscr.nesdc.go.th/viewer/view.html?id=5fd7914707212e34f9c3024e&amp;username=mot0703561"/>
    <hyperlink ref="D489" r:id="rId490" display="https://emenscr.nesdc.go.th/viewer/view.html?id=5fd7941e6eb12634f2968d43&amp;username=mot0703561"/>
    <hyperlink ref="D490" r:id="rId491" display="https://emenscr.nesdc.go.th/viewer/view.html?id=5fd8796038eaa328bc36950a&amp;username=mots4602031"/>
    <hyperlink ref="D491" r:id="rId492" display="https://emenscr.nesdc.go.th/viewer/view.html?id=5fd87d4b38eaa328bc369518&amp;username=mots4602031"/>
    <hyperlink ref="D492" r:id="rId493" display="https://emenscr.nesdc.go.th/viewer/view.html?id=5fd88486a048ce28c3ee64dd&amp;username=mots4602031"/>
    <hyperlink ref="D493" r:id="rId494" display="https://emenscr.nesdc.go.th/viewer/view.html?id=5fd889354737ba28bee869b8&amp;username=district67031"/>
    <hyperlink ref="D494" r:id="rId495" display="https://emenscr.nesdc.go.th/viewer/view.html?id=5fd8be1c38eaa328bc369557&amp;username=moi0019471"/>
    <hyperlink ref="D495" r:id="rId496" display="https://emenscr.nesdc.go.th/viewer/view.html?id=5fd9af1f0573ae1b28631dd5&amp;username=moi0018361"/>
    <hyperlink ref="D496" r:id="rId497" display="https://emenscr.nesdc.go.th/viewer/view.html?id=5fd9b7a8adb90d1b2adda1db&amp;username=m-culture0031191"/>
    <hyperlink ref="D497" r:id="rId498" display="https://emenscr.nesdc.go.th/viewer/view.html?id=5fd9bcc18ae2fc1b311d1db6&amp;username=m-culture0031191"/>
    <hyperlink ref="D498" r:id="rId499" display="https://emenscr.nesdc.go.th/viewer/view.html?id=5fd9d955ea2eef1b27a27116&amp;username=m-culture0031191"/>
    <hyperlink ref="D499" r:id="rId500" display="https://emenscr.nesdc.go.th/viewer/view.html?id=5fdae7060573ae1b28631f1d&amp;username=mod04061"/>
    <hyperlink ref="D500" r:id="rId501" display="https://emenscr.nesdc.go.th/viewer/view.html?id=5fdc5199ea2eef1b27a2732f&amp;username=mots6702381"/>
    <hyperlink ref="D501" r:id="rId502" display="https://emenscr.nesdc.go.th/viewer/view.html?id=5fdc5d2b0573ae1b2863207b&amp;username=mots6702381"/>
    <hyperlink ref="D502" r:id="rId503" display="https://emenscr.nesdc.go.th/viewer/view.html?id=5fe0211d0573ae1b28632230&amp;username=m-culture0031191"/>
    <hyperlink ref="D503" r:id="rId504" display="https://emenscr.nesdc.go.th/viewer/view.html?id=5fe2b3460573ae1b28632545&amp;username=industry0033681"/>
    <hyperlink ref="D504" r:id="rId505" display="https://emenscr.nesdc.go.th/viewer/view.html?id=5fe2bef38ae2fc1b311d2578&amp;username=moi0019461"/>
    <hyperlink ref="D505" r:id="rId506" display="https://emenscr.nesdc.go.th/viewer/view.html?id=5ff3e914664e7b27cf14417d&amp;username=moi0022441"/>
    <hyperlink ref="D506" r:id="rId507" display="https://emenscr.nesdc.go.th/viewer/view.html?id=5ff4271bceac3327c2a9aabf&amp;username=moi0022441"/>
    <hyperlink ref="D507" r:id="rId508" display="https://emenscr.nesdc.go.th/viewer/view.html?id=5ff431529a713127d061ced8&amp;username=moi0022441"/>
    <hyperlink ref="D508" r:id="rId509" display="https://emenscr.nesdc.go.th/viewer/view.html?id=5ff5386ac9161c234dc0b603&amp;username=district34091"/>
    <hyperlink ref="D509" r:id="rId510" display="https://emenscr.nesdc.go.th/viewer/view.html?id=5ff53aa0a0ce712359eb63c7&amp;username=m-culture02031"/>
    <hyperlink ref="D510" r:id="rId511" display="https://emenscr.nesdc.go.th/viewer/view.html?id=5ff56811391c34479ab13aec&amp;username=district34031"/>
    <hyperlink ref="D511" r:id="rId512" display="https://emenscr.nesdc.go.th/viewer/view.html?id=5ff570c6e43e3c47aabd9964&amp;username=moi0022441"/>
    <hyperlink ref="D512" r:id="rId513" display="https://emenscr.nesdc.go.th/viewer/view.html?id=5ff5790a391c34479ab13b36&amp;username=moi0022441"/>
    <hyperlink ref="D513" r:id="rId514" display="https://emenscr.nesdc.go.th/viewer/view.html?id=5ff58019391c34479ab13b49&amp;username=moi0022441"/>
    <hyperlink ref="D566" r:id="rId515" display="https://emenscr.nesdc.go.th/viewer/view.html?id=5ff582bb4ea1fe47a0ede9a7&amp;username=dasta1"/>
    <hyperlink ref="D268" r:id="rId516" display="https://emenscr.nesdc.go.th/viewer/view.html?id=5ff6913ef313b9089eae1b15&amp;username=moi0017741"/>
    <hyperlink ref="D514" r:id="rId517" display="https://emenscr.nesdc.go.th/viewer/view.html?id=5ff6994f30f1a008a1685c10&amp;username=moi0022501"/>
    <hyperlink ref="D515" r:id="rId518" display="https://emenscr.nesdc.go.th/viewer/view.html?id=5ff6a9eef313b9089eae1b49&amp;username=mot0703501"/>
    <hyperlink ref="D516" r:id="rId519" display="https://emenscr.nesdc.go.th/viewer/view.html?id=5ff6b06330f1a008a1685c33&amp;username=mot0703501"/>
    <hyperlink ref="D517" r:id="rId520" display="https://emenscr.nesdc.go.th/viewer/view.html?id=5ff6b1ca30f1a008a1685c36&amp;username=district56021"/>
    <hyperlink ref="D518" r:id="rId521" display="https://emenscr.nesdc.go.th/viewer/view.html?id=5ff7dac04c21db24da209eaa&amp;username=cea031"/>
    <hyperlink ref="D519" r:id="rId522" display="https://emenscr.nesdc.go.th/viewer/view.html?id=5ff7de412162fd24d2c4dc20&amp;username=cea031"/>
    <hyperlink ref="D520" r:id="rId523" display="https://emenscr.nesdc.go.th/viewer/view.html?id=5ff802a6623dcf24d37b1e64&amp;username=mot0703131"/>
    <hyperlink ref="D521" r:id="rId524" display="https://emenscr.nesdc.go.th/viewer/view.html?id=5ff826382162fd24d2c4dcff&amp;username=moi0023501"/>
    <hyperlink ref="D522" r:id="rId525" display="https://emenscr.nesdc.go.th/viewer/view.html?id=5ffaddc25c8da31b261c8c01&amp;username=mots1102581"/>
    <hyperlink ref="D523" r:id="rId526" display="https://emenscr.nesdc.go.th/viewer/view.html?id=5ffb0c1b46a2d51b24e03eb9&amp;username=mots1102581"/>
    <hyperlink ref="D524" r:id="rId527" display="https://emenscr.nesdc.go.th/viewer/view.html?id=5ffb1a8b46a2d51b24e03ec3&amp;username=mots1102581"/>
    <hyperlink ref="D525" r:id="rId528" display="https://emenscr.nesdc.go.th/viewer/view.html?id=5ffbcf5fd180dd35795469fd&amp;username=mots3602101"/>
    <hyperlink ref="D526" r:id="rId529" display="https://emenscr.nesdc.go.th/viewer/view.html?id=6007b58df9428031247e9832&amp;username=moi0017541"/>
    <hyperlink ref="D567" r:id="rId530" display="https://emenscr.nesdc.go.th/viewer/view.html?id=600a8c29a0ccb81ad5531a96&amp;username=moac10041"/>
    <hyperlink ref="D527" r:id="rId531" display="https://emenscr.nesdc.go.th/viewer/view.html?id=600e4bde36aa5f0e8af53683&amp;username=moi0017651"/>
    <hyperlink ref="D528" r:id="rId532" display="https://emenscr.nesdc.go.th/viewer/view.html?id=600e75fdef06eb0e8c9ade91&amp;username=moi0017651"/>
    <hyperlink ref="D529" r:id="rId533" display="https://emenscr.nesdc.go.th/viewer/view.html?id=600fa20a2d779347e16269aa&amp;username=moi0017221"/>
    <hyperlink ref="D530" r:id="rId534" display="https://emenscr.nesdc.go.th/viewer/view.html?id=600fb7a9fdc43f47dfab7f44&amp;username=moi0019501"/>
    <hyperlink ref="D531" r:id="rId535" display="https://emenscr.nesdc.go.th/viewer/view.html?id=60138ab8df09716587640107&amp;username=opm0001601"/>
    <hyperlink ref="D532" r:id="rId536" display="https://emenscr.nesdc.go.th/viewer/view.html?id=601a26f4242f142b6c6c089c&amp;username=moi0017221"/>
    <hyperlink ref="D533" r:id="rId537" display="https://emenscr.nesdc.go.th/viewer/view.html?id=6020f2b6c0248c15b754394d&amp;username=district42051"/>
    <hyperlink ref="D534" r:id="rId538" display="https://emenscr.nesdc.go.th/viewer/view.html?id=6021f2a43f9c9a15b66cb02d&amp;username=district42051"/>
    <hyperlink ref="D535" r:id="rId539" display="https://emenscr.nesdc.go.th/viewer/view.html?id=60680524b86b73094d9c42a9&amp;username=m-culture0031581"/>
    <hyperlink ref="D536" r:id="rId540" display="https://emenscr.nesdc.go.th/viewer/view.html?id=606ac70da726a30584d43780&amp;username=mots5002131"/>
    <hyperlink ref="D537" r:id="rId541" display="https://emenscr.nesdc.go.th/viewer/view.html?id=607016409884fc520eccbf2e&amp;username=mots1402311"/>
    <hyperlink ref="D538" r:id="rId542" display="https://emenscr.nesdc.go.th/viewer/view.html?id=609371aba2827e1f3c7f9a44&amp;username=mots02031"/>
    <hyperlink ref="D539" r:id="rId543" display="https://emenscr.nesdc.go.th/viewer/view.html?id=609ce18e61787808f729c0d2&amp;username=rmutt0578111"/>
    <hyperlink ref="D568" r:id="rId544" display="https://emenscr.nesdc.go.th/viewer/view.html?id=60a61f66b79583274531b561&amp;username=mots04061"/>
    <hyperlink ref="D540" r:id="rId545" display="https://emenscr.nesdc.go.th/viewer/view.html?id=60b71068b47ca6274c849988&amp;username=m-culture0031441"/>
    <hyperlink ref="D569" r:id="rId546" display="https://emenscr.nesdc.go.th/viewer/view.html?id=60c192a02d1acc187133c21b&amp;username=mots04061"/>
    <hyperlink ref="D541" r:id="rId547" display="https://emenscr.nesdc.go.th/viewer/view.html?id=60c1cf845a26a8187e847828&amp;username=moi0022351"/>
    <hyperlink ref="D542" r:id="rId548" display="https://emenscr.nesdc.go.th/viewer/view.html?id=60dc379060b44d1ea0929097&amp;username=mots6202041"/>
    <hyperlink ref="D543" r:id="rId549" display="https://emenscr.nesdc.go.th/viewer/view.html?id=60de89fd54e85b57dc284996&amp;username=moi0019231"/>
    <hyperlink ref="D544" r:id="rId550" display="https://emenscr.nesdc.go.th/viewer/view.html?id=60e2f478bcf570643a9fb1aa&amp;username=moi0017331"/>
    <hyperlink ref="D545" r:id="rId551" display="https://emenscr.nesdc.go.th/viewer/view.html?id=60e3d56ea792f56431f57c14&amp;username=mot060641"/>
    <hyperlink ref="D546" r:id="rId552" display="https://emenscr.nesdc.go.th/viewer/view.html?id=60e51d32a2b09964380616a2&amp;username=mots2102481"/>
    <hyperlink ref="D547" r:id="rId553" display="https://emenscr.nesdc.go.th/viewer/view.html?id=60e520babcf570643a9fb308&amp;username=mots2102481"/>
    <hyperlink ref="D548" r:id="rId554" display="https://emenscr.nesdc.go.th/viewer/view.html?id=60e6a5abed713a6432c7d6d9&amp;username=mots5202521"/>
    <hyperlink ref="D549" r:id="rId555" display="https://emenscr.nesdc.go.th/viewer/view.html?id=60f52f7ce747db4bdade6ff1&amp;username=opm0001581"/>
    <hyperlink ref="D550" r:id="rId556" display="https://emenscr.nesdc.go.th/viewer/view.html?id=60fa4b9f9c707a05a1d6ce0b&amp;username=district42061"/>
    <hyperlink ref="D551" r:id="rId557" display="https://emenscr.nesdc.go.th/viewer/view.html?id=6107a442ad762104a9c98305&amp;username=cea031"/>
    <hyperlink ref="D570" r:id="rId558" display="https://emenscr.nesdc.go.th/viewer/view.html?id=6107a6a7ad762104a9c9830a&amp;username=district42071"/>
    <hyperlink ref="D758" r:id="rId559" display="https://emenscr.nesdc.go.th/viewer/view.html?id=610fb918ef40ea035b9d0f91&amp;username=cmu6593161"/>
    <hyperlink ref="D759" r:id="rId560" display="https://emenscr.nesdc.go.th/viewer/view.html?id=6110745286ed660368a5ba22&amp;username=tat5201021"/>
    <hyperlink ref="D760" r:id="rId561" display="https://emenscr.nesdc.go.th/viewer/view.html?id=61120c53ef40ea035b9d10cf&amp;username=mots04061"/>
    <hyperlink ref="D761" r:id="rId562" display="https://emenscr.nesdc.go.th/viewer/view.html?id=6112252d2482000361ae7f36&amp;username=mots04061"/>
    <hyperlink ref="D762" r:id="rId563" display="https://emenscr.nesdc.go.th/viewer/view.html?id=6113a0005739d16ece9264d1&amp;username=moac10231"/>
    <hyperlink ref="D763" r:id="rId564" display="https://emenscr.nesdc.go.th/viewer/view.html?id=6114e5476d03d30365f2565d&amp;username=m-culture02041"/>
    <hyperlink ref="D764" r:id="rId565" display="https://emenscr.nesdc.go.th/viewer/view.html?id=611613f39e73c2431f59bfa4&amp;username=m-culture02041"/>
    <hyperlink ref="D765" r:id="rId566" display="https://emenscr.nesdc.go.th/viewer/view.html?id=61163ace204d382fc6aff5c8&amp;username=m-culture02041"/>
    <hyperlink ref="D766" r:id="rId567" display="https://emenscr.nesdc.go.th/viewer/view.html?id=61163c42479d5e70e62b9044&amp;username=dasta1"/>
    <hyperlink ref="D767" r:id="rId568" display="https://emenscr.nesdc.go.th/viewer/view.html?id=611a421bb1eab9706bc854b6&amp;username=buu62021"/>
    <hyperlink ref="D552" r:id="rId569" display="https://emenscr.nesdc.go.th/viewer/view.html?id=612de26b914dee5ac289f1c1&amp;username=mot0703511"/>
    <hyperlink ref="D269" r:id="rId570" display="https://emenscr.nesdc.go.th/viewer/view.html?id=612de6f3914dee5ac289f1c8&amp;username=mot0703511"/>
    <hyperlink ref="D553" r:id="rId571" display="https://emenscr.nesdc.go.th/viewer/view.html?id=612debe5cc739c5abb848c7f&amp;username=mot0703511"/>
    <hyperlink ref="D554" r:id="rId572" display="https://emenscr.nesdc.go.th/viewer/view.html?id=61445a1c66063541700584b0&amp;username=mots9502451"/>
    <hyperlink ref="D555" r:id="rId573" display="https://emenscr.nesdc.go.th/viewer/view.html?id=61513a0975bc904178356fea&amp;username=district58051"/>
    <hyperlink ref="D556" r:id="rId574" display="https://emenscr.nesdc.go.th/viewer/view.html?id=6153df2e908fc2762fc30290&amp;username=mots2702611"/>
    <hyperlink ref="D557" r:id="rId575" display="https://emenscr.nesdc.go.th/viewer/view.html?id=61542a417bfb6276353cfcdf&amp;username=mnre0214631"/>
    <hyperlink ref="D571" r:id="rId576" display="https://emenscr.nesdc.go.th/viewer/view.html?id=615d554917ed2a558b4c2c0c&amp;username=mdes06021"/>
    <hyperlink ref="D572" r:id="rId577" display="https://emenscr.nesdc.go.th/viewer/view.html?id=615d712017ed2a558b4c2c5c&amp;username=mdes06021"/>
    <hyperlink ref="D573" r:id="rId578" display="https://emenscr.nesdc.go.th/viewer/view.html?id=615d7a446bdbda558aab0e60&amp;username=mdes06021"/>
    <hyperlink ref="D574" r:id="rId579" display="https://emenscr.nesdc.go.th/viewer/view.html?id=615ffce117ed2a558b4c2f97&amp;username=mots8302401"/>
    <hyperlink ref="D575" r:id="rId580" display="https://emenscr.nesdc.go.th/viewer/view.html?id=61654e25abf2f76eaaed7a4c&amp;username=moi02271021"/>
    <hyperlink ref="D576" r:id="rId581" display="https://emenscr.nesdc.go.th/viewer/view.html?id=6167b2ebac23da6eb13cfb3b&amp;username=moi0017501"/>
    <hyperlink ref="D577" r:id="rId582" display="https://emenscr.nesdc.go.th/viewer/view.html?id=616ce32bac23da6eb13cffc2&amp;username=mots7602371"/>
    <hyperlink ref="D578" r:id="rId583" display="https://emenscr.nesdc.go.th/viewer/view.html?id=616d04714e72b56eb592a908&amp;username=mots3002201"/>
    <hyperlink ref="D579" r:id="rId584" display="https://emenscr.nesdc.go.th/viewer/view.html?id=616d1c7653cc606eacb5dd35&amp;username=moi0017381"/>
    <hyperlink ref="D580" r:id="rId585" display="https://emenscr.nesdc.go.th/viewer/view.html?id=616e6e20f13edb48f2d0ae04&amp;username=moac10231"/>
    <hyperlink ref="D581" r:id="rId586" display="https://emenscr.nesdc.go.th/viewer/view.html?id=61765c49bf69fa60fb76c09d&amp;username=moi02271011"/>
    <hyperlink ref="D582" r:id="rId587" display="https://emenscr.nesdc.go.th/viewer/view.html?id=61777097bf69fa60fb76c1c7&amp;username=mots9102571"/>
    <hyperlink ref="D583" r:id="rId588" display="https://emenscr.nesdc.go.th/viewer/view.html?id=617a26ffd469bc5cbb99f83d&amp;username=district42071"/>
    <hyperlink ref="D584" r:id="rId589" display="https://emenscr.nesdc.go.th/viewer/view.html?id=617a2c2d7c45c15cc4e335b3&amp;username=district42071"/>
    <hyperlink ref="D585" r:id="rId590" display="https://emenscr.nesdc.go.th/viewer/view.html?id=617a5abe80f1fd6abd9e9e3f&amp;username=moi0017101"/>
    <hyperlink ref="D586" r:id="rId591" display="https://emenscr.nesdc.go.th/viewer/view.html?id=617a65ece5b95b6abff430eb&amp;username=moi0017101"/>
    <hyperlink ref="D587" r:id="rId592" display="https://emenscr.nesdc.go.th/viewer/view.html?id=617f5d7432e5a967d7707a41&amp;username=district34091"/>
    <hyperlink ref="D588" r:id="rId593" display="https://emenscr.nesdc.go.th/viewer/view.html?id=61800864677d8565eae2dc9c&amp;username=moi0017581"/>
    <hyperlink ref="D589" r:id="rId594" display="https://emenscr.nesdc.go.th/viewer/view.html?id=6180a43c7ee79765dfdb55d7&amp;username=m-culture0031621"/>
    <hyperlink ref="D590" r:id="rId595" display="https://emenscr.nesdc.go.th/viewer/view.html?id=61822d46f828697512d269c4&amp;username=moi0017451"/>
    <hyperlink ref="D591" r:id="rId596" display="https://emenscr.nesdc.go.th/viewer/view.html?id=61824a82f828697512d269ff&amp;username=cea031"/>
    <hyperlink ref="D592" r:id="rId597" display="https://emenscr.nesdc.go.th/viewer/view.html?id=61825b84d54d60750bdb1b74&amp;username=opm0001751"/>
    <hyperlink ref="D558" r:id="rId598" display="https://emenscr.nesdc.go.th/viewer/view.html?id=61826e0430c6fc7518ba96b9&amp;username=moi0017261"/>
    <hyperlink ref="D593" r:id="rId599" display="https://emenscr.nesdc.go.th/viewer/view.html?id=6183586cce66fc31a9417783&amp;username=moi0017101"/>
    <hyperlink ref="D594" r:id="rId600" display="https://emenscr.nesdc.go.th/viewer/view.html?id=618359be0f6a4831a38bf642&amp;username=m-culture04011"/>
    <hyperlink ref="D595" r:id="rId601" display="https://emenscr.nesdc.go.th/viewer/view.html?id=61835bf90f6a4831a38bf64a&amp;username=moi0017101"/>
    <hyperlink ref="D596" r:id="rId602" display="https://emenscr.nesdc.go.th/viewer/view.html?id=61835f43cf0a5831abe25f1a&amp;username=moi0017101"/>
    <hyperlink ref="D597" r:id="rId603" display="https://emenscr.nesdc.go.th/viewer/view.html?id=6183691bf1b02731a231326c&amp;username=moi0017101"/>
    <hyperlink ref="D598" r:id="rId604" display="https://emenscr.nesdc.go.th/viewer/view.html?id=618380c90f6a4831a38bf691&amp;username=moi0017101"/>
    <hyperlink ref="D599" r:id="rId605" display="https://emenscr.nesdc.go.th/viewer/view.html?id=6183824ece66fc31a94177dc&amp;username=mnre0214031"/>
    <hyperlink ref="D600" r:id="rId606" display="https://emenscr.nesdc.go.th/viewer/view.html?id=618385ef0f6a4831a38bf69f&amp;username=moi0017101"/>
    <hyperlink ref="D601" r:id="rId607" display="https://emenscr.nesdc.go.th/viewer/view.html?id=618386a9f1b02731a23132aa&amp;username=mnre0214031"/>
    <hyperlink ref="D602" r:id="rId608" display="https://emenscr.nesdc.go.th/viewer/view.html?id=61838ab3ce66fc31a94177fb&amp;username=moi0017101"/>
    <hyperlink ref="D603" r:id="rId609" display="https://emenscr.nesdc.go.th/viewer/view.html?id=61838e8ace66fc31a9417816&amp;username=moi0017101"/>
    <hyperlink ref="D604" r:id="rId610" display="https://emenscr.nesdc.go.th/viewer/view.html?id=618391310f6a4831a38bf6ca&amp;username=m-culture0031721"/>
    <hyperlink ref="D605" r:id="rId611" display="https://emenscr.nesdc.go.th/viewer/view.html?id=6183917af1b02731a23132d3&amp;username=moi0017101"/>
    <hyperlink ref="D606" r:id="rId612" display="https://emenscr.nesdc.go.th/viewer/view.html?id=618399d0f1b02731a23132f1&amp;username=moi0017101"/>
    <hyperlink ref="D607" r:id="rId613" display="https://emenscr.nesdc.go.th/viewer/view.html?id=6183a00af1b02731a2313309&amp;username=moi0017101"/>
    <hyperlink ref="D608" r:id="rId614" display="https://emenscr.nesdc.go.th/viewer/view.html?id=6183d417cf0a5831abe25ffe&amp;username=district15021"/>
    <hyperlink ref="D609" r:id="rId615" display="https://emenscr.nesdc.go.th/viewer/view.html?id=6183d67cf1b02731a2313355&amp;username=district15021"/>
    <hyperlink ref="D610" r:id="rId616" display="https://emenscr.nesdc.go.th/viewer/view.html?id=6183d973f1b02731a231335b&amp;username=district15021"/>
    <hyperlink ref="D611" r:id="rId617" display="https://emenscr.nesdc.go.th/viewer/view.html?id=6183e2bfce66fc31a9417895&amp;username=moi0018151"/>
    <hyperlink ref="D612" r:id="rId618" display="https://emenscr.nesdc.go.th/viewer/view.html?id=61849bf00f6a4831a38bf778&amp;username=moi0018151"/>
    <hyperlink ref="D613" r:id="rId619" display="https://emenscr.nesdc.go.th/viewer/view.html?id=61849f0c0f6a4831a38bf783&amp;username=moi0018151"/>
    <hyperlink ref="D614" r:id="rId620" display="https://emenscr.nesdc.go.th/viewer/view.html?id=6184bc7ef1b02731a2313405&amp;username=mots3002201"/>
    <hyperlink ref="D615" r:id="rId621" display="https://emenscr.nesdc.go.th/viewer/view.html?id=6184e7a90f6a4831a38bf813&amp;username=district15031"/>
    <hyperlink ref="D616" r:id="rId622" display="https://emenscr.nesdc.go.th/viewer/view.html?id=6184ea59f1b02731a2313464&amp;username=district15031"/>
    <hyperlink ref="D617" r:id="rId623" display="https://emenscr.nesdc.go.th/viewer/view.html?id=6184ed0ccf0a5831abe2611e&amp;username=district15031"/>
    <hyperlink ref="D618" r:id="rId624" display="https://emenscr.nesdc.go.th/viewer/view.html?id=618a37a7ceda15328416c017&amp;username=mots7702281"/>
    <hyperlink ref="D559" r:id="rId625" display="https://emenscr.nesdc.go.th/viewer/view.html?id=618b8a27da880b328aef0eab&amp;username=mots4702551"/>
    <hyperlink ref="D619" r:id="rId626" display="https://emenscr.nesdc.go.th/viewer/view.html?id=618b8f00c365253295d32c2d&amp;username=mots7102021"/>
    <hyperlink ref="D620" r:id="rId627" display="https://emenscr.nesdc.go.th/viewer/view.html?id=618de22ccadb284b1da34cbe&amp;username=mot061071"/>
    <hyperlink ref="D621" r:id="rId628" display="https://emenscr.nesdc.go.th/viewer/view.html?id=618de4941501af4b23816466&amp;username=moi0017701"/>
    <hyperlink ref="D622" r:id="rId629" display="https://emenscr.nesdc.go.th/viewer/view.html?id=618def47cadb284b1da34cd8&amp;username=moi0017241"/>
    <hyperlink ref="D623" r:id="rId630" display="https://emenscr.nesdc.go.th/viewer/view.html?id=618df3a90511b24b2573d718&amp;username=mot0703511"/>
    <hyperlink ref="D624" r:id="rId631" display="https://emenscr.nesdc.go.th/viewer/view.html?id=6191fd7c78f1114b28747c71&amp;username=district15051"/>
    <hyperlink ref="D625" r:id="rId632" display="https://emenscr.nesdc.go.th/viewer/view.html?id=6192194c0511b24b2573d833&amp;username=moi0019961"/>
    <hyperlink ref="D626" r:id="rId633" display="https://emenscr.nesdc.go.th/viewer/view.html?id=61933acfd51ed2220a0bdbb3&amp;username=m-culture0031141"/>
    <hyperlink ref="D627" r:id="rId634" display="https://emenscr.nesdc.go.th/viewer/view.html?id=61936517d51ed2220a0bdbe5&amp;username=mots4902421"/>
    <hyperlink ref="D628" r:id="rId635" display="https://emenscr.nesdc.go.th/viewer/view.html?id=6194800da679c7221758eb1f&amp;username=tat5201151"/>
    <hyperlink ref="D629" r:id="rId636" display="https://emenscr.nesdc.go.th/viewer/view.html?id=61948176bab527220bfbc655&amp;username=tat5201141"/>
    <hyperlink ref="D630" r:id="rId637" display="https://emenscr.nesdc.go.th/viewer/view.html?id=6194a1e2d51ed2220a0bdcb3&amp;username=tat5201211"/>
    <hyperlink ref="D631" r:id="rId638" display="https://emenscr.nesdc.go.th/viewer/view.html?id=6194a2b6d51ed2220a0bdcb5&amp;username=tat5201441"/>
    <hyperlink ref="D632" r:id="rId639" display="https://emenscr.nesdc.go.th/viewer/view.html?id=6194b900a679c7221758eb99&amp;username=mots3002201"/>
    <hyperlink ref="D633" r:id="rId640" display="https://emenscr.nesdc.go.th/viewer/view.html?id=6194c433d51ed2220a0bdd08&amp;username=okmd1"/>
    <hyperlink ref="D634" r:id="rId641" display="https://emenscr.nesdc.go.th/viewer/view.html?id=6194ce61d51ed2220a0bdd1f&amp;username=mots1402311"/>
    <hyperlink ref="D635" r:id="rId642" display="https://emenscr.nesdc.go.th/viewer/view.html?id=6195bf48d221902211f9af8e&amp;username=mot0703511"/>
    <hyperlink ref="D636" r:id="rId643" display="https://emenscr.nesdc.go.th/viewer/view.html?id=6195c307a679c7221758ebf4&amp;username=mot0703511"/>
    <hyperlink ref="D637" r:id="rId644" display="https://emenscr.nesdc.go.th/viewer/view.html?id=6195cadba679c7221758ec05&amp;username=m-culture0031271"/>
    <hyperlink ref="D638" r:id="rId645" display="https://emenscr.nesdc.go.th/viewer/view.html?id=6195e123bab527220bfbc746&amp;username=dasta_regional_721"/>
    <hyperlink ref="D639" r:id="rId646" display="https://emenscr.nesdc.go.th/viewer/view.html?id=61970c9ad51ed2220a0bde2b&amp;username=mots4902421"/>
    <hyperlink ref="D640" r:id="rId647" display="https://emenscr.nesdc.go.th/viewer/view.html?id=619711bed51ed2220a0bde35&amp;username=mots4902421"/>
    <hyperlink ref="D641" r:id="rId648" display="https://emenscr.nesdc.go.th/viewer/view.html?id=6197345dd221902211f9b0b3&amp;username=mots2102481"/>
    <hyperlink ref="D642" r:id="rId649" display="https://emenscr.nesdc.go.th/viewer/view.html?id=61975aebd221902211f9b0df&amp;username=mnre0214491"/>
    <hyperlink ref="D643" r:id="rId650" display="https://emenscr.nesdc.go.th/viewer/view.html?id=6197611bd51ed2220a0bde9d&amp;username=moi02276041"/>
    <hyperlink ref="D644" r:id="rId651" display="https://emenscr.nesdc.go.th/viewer/view.html?id=619b0b3438229f3d4dda7531&amp;username=moi0019231"/>
    <hyperlink ref="D645" r:id="rId652" display="https://emenscr.nesdc.go.th/viewer/view.html?id=619c596a38229f3d4dda75fb&amp;username=mot0703211"/>
    <hyperlink ref="D646" r:id="rId653" display="https://emenscr.nesdc.go.th/viewer/view.html?id=619c71b65e6a003d4c76bfb2&amp;username=mots5702121"/>
    <hyperlink ref="D647" r:id="rId654" display="https://emenscr.nesdc.go.th/viewer/view.html?id=619c725838229f3d4dda7637&amp;username=moi0019571"/>
    <hyperlink ref="D648" r:id="rId655" display="https://emenscr.nesdc.go.th/viewer/view.html?id=619ca32c1dcb253d55532436&amp;username=mot060721"/>
    <hyperlink ref="D649" r:id="rId656" display="https://emenscr.nesdc.go.th/viewer/view.html?id=619db28db0cf811c11ad2837&amp;username=tat5201211"/>
    <hyperlink ref="D650" r:id="rId657" display="https://emenscr.nesdc.go.th/viewer/view.html?id=619db3d4b0cf811c11ad283a&amp;username=mots4302681"/>
    <hyperlink ref="D651" r:id="rId658" display="https://emenscr.nesdc.go.th/viewer/view.html?id=619db4bab0cf811c11ad283d&amp;username=tat5201211"/>
    <hyperlink ref="D652" r:id="rId659" display="https://emenscr.nesdc.go.th/viewer/view.html?id=619dc3ad794a5e1c0aba7c5a&amp;username=mots4702551"/>
    <hyperlink ref="D653" r:id="rId660" display="https://emenscr.nesdc.go.th/viewer/view.html?id=619dfcf00334b361d2ad73b5&amp;username=opm0001351"/>
    <hyperlink ref="D654" r:id="rId661" display="https://emenscr.nesdc.go.th/viewer/view.html?id=61a04744df200361cae58315&amp;username=mots7502591"/>
    <hyperlink ref="D655" r:id="rId662" display="https://emenscr.nesdc.go.th/viewer/view.html?id=61a04c5f960f7861c4d87b45&amp;username=mots3002201"/>
    <hyperlink ref="D656" r:id="rId663" display="https://emenscr.nesdc.go.th/viewer/view.html?id=61a051b0df200361cae58321&amp;username=dnp_regional_611"/>
    <hyperlink ref="D657" r:id="rId664" display="https://emenscr.nesdc.go.th/viewer/view.html?id=61a06ad9df200361cae58351&amp;username=mots3602101"/>
    <hyperlink ref="D658" r:id="rId665" display="https://emenscr.nesdc.go.th/viewer/view.html?id=61a08de2df200361cae5837c&amp;username=mots6002221"/>
    <hyperlink ref="D659" r:id="rId666" display="https://emenscr.nesdc.go.th/viewer/view.html?id=61a0a073960f7861c4d87bff&amp;username=opm0001631"/>
    <hyperlink ref="D660" r:id="rId667" display="https://emenscr.nesdc.go.th/viewer/view.html?id=61a251020334b361d2ad75c5&amp;username=district15061"/>
    <hyperlink ref="D661" r:id="rId668" display="https://emenscr.nesdc.go.th/viewer/view.html?id=61a25821960f7861c4d87c46&amp;username=district15061"/>
    <hyperlink ref="D560" r:id="rId669" display="https://emenscr.nesdc.go.th/viewer/view.html?id=61a476d37a9fbf43eacea37d&amp;username=moi0017221"/>
    <hyperlink ref="D662" r:id="rId670" display="https://emenscr.nesdc.go.th/viewer/view.html?id=61a47daee55ef143eb1fc81d&amp;username=mot060851"/>
    <hyperlink ref="D663" r:id="rId671" display="https://emenscr.nesdc.go.th/viewer/view.html?id=61a47f82e55ef143eb1fc822&amp;username=moi0017471"/>
    <hyperlink ref="D664" r:id="rId672" display="https://emenscr.nesdc.go.th/viewer/view.html?id=61a5801ae4a0ba43f163adeb&amp;username=mots4802191"/>
    <hyperlink ref="D665" r:id="rId673" display="https://emenscr.nesdc.go.th/viewer/view.html?id=61a5afaee4a0ba43f163ae6b&amp;username=mots2702611"/>
    <hyperlink ref="D666" r:id="rId674" display="https://emenscr.nesdc.go.th/viewer/view.html?id=61a5c5387a9fbf43eacea4bc&amp;username=m-culture0031271"/>
    <hyperlink ref="D667" r:id="rId675" display="https://emenscr.nesdc.go.th/viewer/view.html?id=61a6dda477658f43f366835b&amp;username=m-culture0031461"/>
    <hyperlink ref="D668" r:id="rId676" display="https://emenscr.nesdc.go.th/viewer/view.html?id=61a6e94be4a0ba43f163af91&amp;username=m-culture0031461"/>
    <hyperlink ref="D669" r:id="rId677" display="https://emenscr.nesdc.go.th/viewer/view.html?id=61a6f184e4a0ba43f163afb2&amp;username=moi0017251"/>
    <hyperlink ref="D670" r:id="rId678" display="https://emenscr.nesdc.go.th/viewer/view.html?id=61a6f384e55ef143eb1fca31&amp;username=m-culture0031461"/>
    <hyperlink ref="D671" r:id="rId679" display="https://emenscr.nesdc.go.th/viewer/view.html?id=61a6f525e55ef143eb1fca35&amp;username=moi0017251"/>
    <hyperlink ref="D672" r:id="rId680" display="https://emenscr.nesdc.go.th/viewer/view.html?id=61a6fe99e55ef143eb1fca4f&amp;username=moi0019571"/>
    <hyperlink ref="D673" r:id="rId681" display="https://emenscr.nesdc.go.th/viewer/view.html?id=61a6ff237a9fbf43eacea5f5&amp;username=m-culture0031571"/>
    <hyperlink ref="D674" r:id="rId682" display="https://emenscr.nesdc.go.th/viewer/view.html?id=61a701da77658f43f36683e6&amp;username=opm0001571"/>
    <hyperlink ref="D675" r:id="rId683" display="https://emenscr.nesdc.go.th/viewer/view.html?id=61a702e47a9fbf43eacea606&amp;username=mots5702121"/>
    <hyperlink ref="D676" r:id="rId684" display="https://emenscr.nesdc.go.th/viewer/view.html?id=61a703487a9fbf43eacea60a&amp;username=mnre09251"/>
    <hyperlink ref="D677" r:id="rId685" display="https://emenscr.nesdc.go.th/viewer/view.html?id=61a7039be4a0ba43f163afef&amp;username=moi0017121"/>
    <hyperlink ref="D678" r:id="rId686" display="https://emenscr.nesdc.go.th/viewer/view.html?id=61a7047d7a9fbf43eacea60e&amp;username=mots9202141"/>
    <hyperlink ref="D679" r:id="rId687" display="https://emenscr.nesdc.go.th/viewer/view.html?id=61a70609e4a0ba43f163affb&amp;username=m-culture0031571"/>
    <hyperlink ref="D680" r:id="rId688" display="https://emenscr.nesdc.go.th/viewer/view.html?id=61a7202b7a9fbf43eacea644&amp;username=m-culture0031561"/>
    <hyperlink ref="D681" r:id="rId689" display="https://emenscr.nesdc.go.th/viewer/view.html?id=61a742d5e4a0ba43f163b094&amp;username=m-culture0031841"/>
    <hyperlink ref="D682" r:id="rId690" display="https://emenscr.nesdc.go.th/viewer/view.html?id=61a8348077658f43f36684c5&amp;username=mots1802091"/>
    <hyperlink ref="D683" r:id="rId691" display="https://emenscr.nesdc.go.th/viewer/view.html?id=61a836807a9fbf43eacea6c8&amp;username=moi04081"/>
    <hyperlink ref="D684" r:id="rId692" display="https://emenscr.nesdc.go.th/viewer/view.html?id=61a836b877658f43f36684c8&amp;username=m-culture0031931"/>
    <hyperlink ref="D685" r:id="rId693" display="https://emenscr.nesdc.go.th/viewer/view.html?id=61a83f27e55ef143eb1fcb28&amp;username=mots9402301"/>
    <hyperlink ref="D686" r:id="rId694" display="https://emenscr.nesdc.go.th/viewer/view.html?id=61a86004e55ef143eb1fcb66&amp;username=moi0019311"/>
    <hyperlink ref="D687" r:id="rId695" display="https://emenscr.nesdc.go.th/viewer/view.html?id=61a8713f7a9fbf43eacea73d&amp;username=moi0018321"/>
    <hyperlink ref="D688" r:id="rId696" display="https://emenscr.nesdc.go.th/viewer/view.html?id=61a87999e4a0ba43f163b17d&amp;username=m-culture0031741"/>
    <hyperlink ref="D689" r:id="rId697" display="https://emenscr.nesdc.go.th/viewer/view.html?id=61a97ea4e4a0ba43f163b204&amp;username=moi0017751"/>
    <hyperlink ref="D690" r:id="rId698" display="https://emenscr.nesdc.go.th/viewer/view.html?id=61a996ffe4a0ba43f163b237&amp;username=mots3702711"/>
    <hyperlink ref="D691" r:id="rId699" display="https://emenscr.nesdc.go.th/viewer/view.html?id=61a99a0de4a0ba43f163b248&amp;username=m-culture0031661"/>
    <hyperlink ref="D692" r:id="rId700" display="https://emenscr.nesdc.go.th/viewer/view.html?id=61a99ac77a9fbf43eacea816&amp;username=mots1702631"/>
    <hyperlink ref="D693" r:id="rId701" display="https://emenscr.nesdc.go.th/viewer/view.html?id=61a99c4777658f43f3668629&amp;username=mots3402751"/>
    <hyperlink ref="D694" r:id="rId702" display="https://emenscr.nesdc.go.th/viewer/view.html?id=61a99e8fe4a0ba43f163b257&amp;username=opm0001571"/>
    <hyperlink ref="D695" r:id="rId703" display="https://emenscr.nesdc.go.th/viewer/view.html?id=61a9a461e55ef143eb1fcc92&amp;username=opm0001571"/>
    <hyperlink ref="D696" r:id="rId704" display="https://emenscr.nesdc.go.th/viewer/view.html?id=61a9a74777658f43f3668640&amp;username=m-culture0031571"/>
    <hyperlink ref="D697" r:id="rId705" display="https://emenscr.nesdc.go.th/viewer/view.html?id=61a9a91be55ef143eb1fcc99&amp;username=m-culture0031661"/>
    <hyperlink ref="D698" r:id="rId706" display="https://emenscr.nesdc.go.th/viewer/view.html?id=61a9d84be4a0ba43f163b2c8&amp;username=mots1702631"/>
    <hyperlink ref="D699" r:id="rId707" display="https://emenscr.nesdc.go.th/viewer/view.html?id=61a9dc3de55ef143eb1fccf6&amp;username=m-culture0031811"/>
    <hyperlink ref="D700" r:id="rId708" display="https://emenscr.nesdc.go.th/viewer/view.html?id=61a9df26e4a0ba43f163b2e0&amp;username=mots1702631"/>
    <hyperlink ref="D701" r:id="rId709" display="https://emenscr.nesdc.go.th/viewer/view.html?id=61a9e449e55ef143eb1fcd13&amp;username=mots1702631"/>
    <hyperlink ref="D702" r:id="rId710" display="https://emenscr.nesdc.go.th/viewer/view.html?id=61af0023e4a0ba43f163b3c7&amp;username=dasta_regional_42_11"/>
    <hyperlink ref="D703" r:id="rId711" display="https://emenscr.nesdc.go.th/viewer/view.html?id=61af3422e55ef143eb1fceba&amp;username=moi0017461"/>
    <hyperlink ref="D704" r:id="rId712" display="https://emenscr.nesdc.go.th/viewer/view.html?id=61af40867a9fbf43eaceaa60&amp;username=moi0022861"/>
    <hyperlink ref="D705" r:id="rId713" display="https://emenscr.nesdc.go.th/viewer/view.html?id=61b037a47a9fbf43eaceaae8&amp;username=dasta_regional_721"/>
    <hyperlink ref="D706" r:id="rId714" display="https://emenscr.nesdc.go.th/viewer/view.html?id=61b03f827a9fbf43eaceab01&amp;username=m-culture0031391"/>
    <hyperlink ref="D707" r:id="rId715" display="https://emenscr.nesdc.go.th/viewer/view.html?id=61b0467046d3a6271aae2322&amp;username=mot060851"/>
    <hyperlink ref="D708" r:id="rId716" display="https://emenscr.nesdc.go.th/viewer/view.html?id=61b055a99379e92714769903&amp;username=moi0017111"/>
    <hyperlink ref="D709" r:id="rId717" display="https://emenscr.nesdc.go.th/viewer/view.html?id=61b0564b46d3a6271aae2340&amp;username=m-culture0031301"/>
    <hyperlink ref="D710" r:id="rId718" display="https://emenscr.nesdc.go.th/viewer/view.html?id=61b05dfec02cee271c611f42&amp;username=mot0703661"/>
    <hyperlink ref="D711" r:id="rId719" display="https://emenscr.nesdc.go.th/viewer/view.html?id=61b0605c9379e92714769920&amp;username=mot0703631"/>
    <hyperlink ref="D712" r:id="rId720" display="https://emenscr.nesdc.go.th/viewer/view.html?id=61b06d524b76812722f74aa3&amp;username=m-culture0031141"/>
    <hyperlink ref="D713" r:id="rId721" display="https://emenscr.nesdc.go.th/viewer/view.html?id=61b07d8746d3a6271aae23e6&amp;username=m-culture0031191"/>
    <hyperlink ref="D714" r:id="rId722" display="https://emenscr.nesdc.go.th/viewer/view.html?id=61b081974b76812722f74ae8&amp;username=m-culture0031191"/>
    <hyperlink ref="D715" r:id="rId723" display="https://emenscr.nesdc.go.th/viewer/view.html?id=61b08d524b76812722f74afd&amp;username=moi0018721"/>
    <hyperlink ref="D716" r:id="rId724" display="https://emenscr.nesdc.go.th/viewer/view.html?id=61b0a6ef9379e927147699dd&amp;username=moi0018721"/>
    <hyperlink ref="D717" r:id="rId725" display="https://emenscr.nesdc.go.th/viewer/view.html?id=61b1a644f3473f0ca7a6c3c5&amp;username=moi0022741"/>
    <hyperlink ref="D718" r:id="rId726" display="https://emenscr.nesdc.go.th/viewer/view.html?id=61b1b691b5d2fc0ca4dd075f&amp;username=moi0017331"/>
    <hyperlink ref="D719" r:id="rId727" display="https://emenscr.nesdc.go.th/viewer/view.html?id=61b1b823b5d2fc0ca4dd076a&amp;username=m-culture02031"/>
    <hyperlink ref="D720" r:id="rId728" display="https://emenscr.nesdc.go.th/viewer/view.html?id=61b1f8c1d52e740ca37b90da&amp;username=moi0017691"/>
    <hyperlink ref="D721" r:id="rId729" display="https://emenscr.nesdc.go.th/viewer/view.html?id=61b23082d52e740ca37b90fe&amp;username=m-culture0031331"/>
    <hyperlink ref="D722" r:id="rId730" display="https://emenscr.nesdc.go.th/viewer/view.html?id=61b34cc6f3473f0ca7a6c4dc&amp;username=moi0018141"/>
    <hyperlink ref="D723" r:id="rId731" display="https://emenscr.nesdc.go.th/viewer/view.html?id=61b6fc0420af770c9d9bf85d&amp;username=m-culture02031"/>
    <hyperlink ref="D724" r:id="rId732" display="https://emenscr.nesdc.go.th/viewer/view.html?id=61b81c98b5d2fc0ca4dd09c3&amp;username=m-culture02041"/>
    <hyperlink ref="D725" r:id="rId733" display="https://emenscr.nesdc.go.th/viewer/view.html?id=61b82351fcffe02e53cd1444&amp;username=mots04061"/>
    <hyperlink ref="D726" r:id="rId734" display="https://emenscr.nesdc.go.th/viewer/view.html?id=61b82d1cfcffe02e53cd1452&amp;username=moi0022391"/>
    <hyperlink ref="D727" r:id="rId735" display="https://emenscr.nesdc.go.th/viewer/view.html?id=61b835528104c62e45b2ea21&amp;username=moi0022391"/>
    <hyperlink ref="D728" r:id="rId736" display="https://emenscr.nesdc.go.th/viewer/view.html?id=61b8421aafe1552e4ca797ee&amp;username=m-culture02041"/>
    <hyperlink ref="D729" r:id="rId737" display="https://emenscr.nesdc.go.th/viewer/view.html?id=61b8b20f91f0f52e468da2e4&amp;username=moac0009651"/>
    <hyperlink ref="D730" r:id="rId738" display="https://emenscr.nesdc.go.th/viewer/view.html?id=61bae75a9832d51cf432ce7a&amp;username=mots2002081"/>
    <hyperlink ref="D731" r:id="rId739" display="https://emenscr.nesdc.go.th/viewer/view.html?id=61baf4a49832d51cf432ce9d&amp;username=m-culture02061"/>
    <hyperlink ref="D732" r:id="rId740" display="https://emenscr.nesdc.go.th/viewer/view.html?id=61bb1405358cdf1cf68826c5&amp;username=m-culture02041"/>
    <hyperlink ref="D733" r:id="rId741" display="https://emenscr.nesdc.go.th/viewer/view.html?id=61bb56d79832d51cf432cefe&amp;username=m-culture0031131"/>
    <hyperlink ref="D734" r:id="rId742" display="https://emenscr.nesdc.go.th/viewer/view.html?id=61bbf0bd77a3ca1cee43a913&amp;username=m-culture02041"/>
    <hyperlink ref="D735" r:id="rId743" display="https://emenscr.nesdc.go.th/viewer/view.html?id=61bbfd0d358cdf1cf68826f8&amp;username=m-culture02041"/>
    <hyperlink ref="D736" r:id="rId744" display="https://emenscr.nesdc.go.th/viewer/view.html?id=61bc2ae108c049623464da29&amp;username=m-culture02041"/>
    <hyperlink ref="D737" r:id="rId745" display="https://emenscr.nesdc.go.th/viewer/view.html?id=61bc44dc1a10626236233cc9&amp;username=m-culture02041"/>
    <hyperlink ref="D738" r:id="rId746" display="https://emenscr.nesdc.go.th/viewer/view.html?id=61bc4b55132398622df86e0e&amp;username=m-culture02041"/>
    <hyperlink ref="D739" r:id="rId747" display="https://emenscr.nesdc.go.th/viewer/view.html?id=61bc52941a10626236233cf1&amp;username=m-culture02041"/>
    <hyperlink ref="D740" r:id="rId748" display="https://emenscr.nesdc.go.th/viewer/view.html?id=61bc594a08c049623464da85&amp;username=m-culture02041"/>
    <hyperlink ref="D741" r:id="rId749" display="https://emenscr.nesdc.go.th/viewer/view.html?id=61bc5d6b132398622df86e33&amp;username=m-culture02041"/>
    <hyperlink ref="D742" r:id="rId750" display="https://emenscr.nesdc.go.th/viewer/view.html?id=61c006581a10626236233dc5&amp;username=rus0585141"/>
    <hyperlink ref="D743" r:id="rId751" display="https://emenscr.nesdc.go.th/viewer/view.html?id=61c009bcc326516233ced9f8&amp;username=dsdw_regional_611"/>
    <hyperlink ref="D744" r:id="rId752" display="https://emenscr.nesdc.go.th/viewer/view.html?id=61c00da208c049623464db6b&amp;username=rus0585141"/>
    <hyperlink ref="D745" r:id="rId753" display="https://emenscr.nesdc.go.th/viewer/view.html?id=61c0324608c049623464dbaf&amp;username=mot060721"/>
    <hyperlink ref="D746" r:id="rId754" display="https://emenscr.nesdc.go.th/viewer/view.html?id=61c034b1c326516233ceda43&amp;username=rus0585141"/>
    <hyperlink ref="D747" r:id="rId755" display="https://emenscr.nesdc.go.th/viewer/view.html?id=61c036fb1a10626236233e28&amp;username=mot060721"/>
    <hyperlink ref="D748" r:id="rId756" display="https://emenscr.nesdc.go.th/viewer/view.html?id=61c04d3308c049623464dc05&amp;username=mots9302341"/>
    <hyperlink ref="D749" r:id="rId757" display="https://emenscr.nesdc.go.th/viewer/view.html?id=61c051bb1a10626236233e75&amp;username=mots9302341"/>
    <hyperlink ref="D750" r:id="rId758" display="https://emenscr.nesdc.go.th/viewer/view.html?id=61c0a00908c049623464dc45&amp;username=rus0585111"/>
    <hyperlink ref="D751" r:id="rId759" display="https://emenscr.nesdc.go.th/viewer/view.html?id=61c15659c326516233cedb1b&amp;username=moi0022821"/>
    <hyperlink ref="D752" r:id="rId760" display="https://emenscr.nesdc.go.th/viewer/view.html?id=61c2dac6f54f5733e49b43ce&amp;username=moi0017651"/>
    <hyperlink ref="D753" r:id="rId761" display="https://emenscr.nesdc.go.th/viewer/view.html?id=61c2df3dcf8d3033eb3ef59e&amp;username=moi0017651"/>
    <hyperlink ref="D754" r:id="rId762" display="https://emenscr.nesdc.go.th/viewer/view.html?id=61c2e1cb5203dc33e5cb4ea5&amp;username=moi0017651"/>
    <hyperlink ref="D755" r:id="rId763" display="https://emenscr.nesdc.go.th/viewer/view.html?id=61c400b9cf8d3033eb3ef6c6&amp;username=moi0017541"/>
    <hyperlink ref="D756" r:id="rId764" display="https://emenscr.nesdc.go.th/viewer/view.html?id=61c57a5fcf8d3033eb3ef87e&amp;username=rus0585111"/>
    <hyperlink ref="D757" r:id="rId765" display="https://emenscr.nesdc.go.th/viewer/view.html?id=61d6570de7db0830be1f2add&amp;username=moi0018341"/>
  </hyperlinks>
  <pageMargins left="0.7" right="0.7" top="0.75" bottom="0.75" header="0.3" footer="0.3"/>
  <pageSetup paperSize="9" orientation="portrait" r:id="rId76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67"/>
  <sheetViews>
    <sheetView topLeftCell="C1" zoomScale="85" zoomScaleNormal="85" workbookViewId="0">
      <selection activeCell="C1" sqref="C1"/>
    </sheetView>
  </sheetViews>
  <sheetFormatPr defaultRowHeight="15"/>
  <cols>
    <col min="1" max="1" width="21.5703125" hidden="1" customWidth="1"/>
    <col min="2" max="2" width="28.85546875" hidden="1" customWidth="1"/>
    <col min="3" max="4" width="24.42578125" customWidth="1"/>
    <col min="5" max="5" width="97" customWidth="1"/>
    <col min="6" max="6" width="129" hidden="1" customWidth="1"/>
    <col min="7" max="7" width="51.85546875" hidden="1" customWidth="1"/>
    <col min="8" max="8" width="17.28515625" style="14" customWidth="1"/>
    <col min="9" max="9" width="17.28515625" customWidth="1"/>
    <col min="10" max="10" width="16.5703125" customWidth="1"/>
    <col min="11" max="11" width="44.28515625" customWidth="1"/>
    <col min="12" max="12" width="67.28515625" customWidth="1"/>
    <col min="13" max="13" width="46.28515625" customWidth="1"/>
    <col min="14" max="14" width="38.85546875" customWidth="1"/>
  </cols>
  <sheetData>
    <row r="1" spans="1:14" ht="33.75">
      <c r="C1" s="39" t="s">
        <v>3479</v>
      </c>
    </row>
    <row r="2" spans="1:14" ht="21">
      <c r="A2" s="8" t="s">
        <v>0</v>
      </c>
      <c r="B2" s="8" t="s">
        <v>1</v>
      </c>
      <c r="C2" s="41" t="s">
        <v>21</v>
      </c>
      <c r="D2" s="41" t="s">
        <v>22</v>
      </c>
      <c r="E2" s="40" t="s">
        <v>2</v>
      </c>
      <c r="F2" s="41" t="s">
        <v>2</v>
      </c>
      <c r="G2" s="41" t="s">
        <v>6</v>
      </c>
      <c r="H2" s="42" t="s">
        <v>3471</v>
      </c>
      <c r="I2" s="41" t="s">
        <v>13</v>
      </c>
      <c r="J2" s="41" t="s">
        <v>14</v>
      </c>
      <c r="K2" s="41" t="s">
        <v>17</v>
      </c>
      <c r="L2" s="41" t="s">
        <v>18</v>
      </c>
      <c r="M2" s="41" t="s">
        <v>19</v>
      </c>
      <c r="N2" s="41" t="s">
        <v>20</v>
      </c>
    </row>
    <row r="3" spans="1:14" ht="21">
      <c r="A3" s="10" t="s">
        <v>746</v>
      </c>
      <c r="B3" s="10" t="s">
        <v>747</v>
      </c>
      <c r="C3" s="22" t="s">
        <v>3472</v>
      </c>
      <c r="D3" s="22" t="s">
        <v>3473</v>
      </c>
      <c r="E3" s="12" t="s">
        <v>748</v>
      </c>
      <c r="F3" s="10" t="s">
        <v>748</v>
      </c>
      <c r="G3" s="10" t="s">
        <v>88</v>
      </c>
      <c r="H3" s="13">
        <v>2563</v>
      </c>
      <c r="I3" s="10" t="s">
        <v>53</v>
      </c>
      <c r="J3" s="10" t="s">
        <v>63</v>
      </c>
      <c r="K3" s="10" t="s">
        <v>750</v>
      </c>
      <c r="L3" s="10" t="s">
        <v>476</v>
      </c>
      <c r="M3" s="10" t="s">
        <v>325</v>
      </c>
      <c r="N3" s="10"/>
    </row>
    <row r="4" spans="1:14" ht="21">
      <c r="A4" s="10" t="s">
        <v>792</v>
      </c>
      <c r="B4" s="10" t="s">
        <v>809</v>
      </c>
      <c r="C4" s="22" t="s">
        <v>3472</v>
      </c>
      <c r="D4" s="22" t="s">
        <v>3473</v>
      </c>
      <c r="E4" s="12" t="s">
        <v>810</v>
      </c>
      <c r="F4" s="10" t="s">
        <v>810</v>
      </c>
      <c r="G4" s="10" t="s">
        <v>25</v>
      </c>
      <c r="H4" s="13">
        <v>2563</v>
      </c>
      <c r="I4" s="10" t="s">
        <v>53</v>
      </c>
      <c r="J4" s="10" t="s">
        <v>63</v>
      </c>
      <c r="K4" s="10" t="s">
        <v>793</v>
      </c>
      <c r="L4" s="10" t="s">
        <v>476</v>
      </c>
      <c r="M4" s="10" t="s">
        <v>325</v>
      </c>
      <c r="N4" s="10"/>
    </row>
    <row r="5" spans="1:14" ht="21">
      <c r="A5" s="10" t="s">
        <v>875</v>
      </c>
      <c r="B5" s="10" t="s">
        <v>876</v>
      </c>
      <c r="C5" s="22" t="s">
        <v>3472</v>
      </c>
      <c r="D5" s="22" t="s">
        <v>3473</v>
      </c>
      <c r="E5" s="12" t="s">
        <v>877</v>
      </c>
      <c r="F5" s="10" t="s">
        <v>877</v>
      </c>
      <c r="G5" s="10" t="s">
        <v>25</v>
      </c>
      <c r="H5" s="13">
        <v>2563</v>
      </c>
      <c r="I5" s="10" t="s">
        <v>215</v>
      </c>
      <c r="J5" s="10" t="s">
        <v>63</v>
      </c>
      <c r="K5" s="10" t="s">
        <v>879</v>
      </c>
      <c r="L5" s="10" t="s">
        <v>476</v>
      </c>
      <c r="M5" s="10" t="s">
        <v>325</v>
      </c>
      <c r="N5" s="10"/>
    </row>
    <row r="6" spans="1:14" ht="21">
      <c r="A6" s="10" t="s">
        <v>882</v>
      </c>
      <c r="B6" s="10" t="s">
        <v>883</v>
      </c>
      <c r="C6" s="22" t="s">
        <v>3472</v>
      </c>
      <c r="D6" s="22" t="s">
        <v>3473</v>
      </c>
      <c r="E6" s="12" t="s">
        <v>884</v>
      </c>
      <c r="F6" s="10" t="s">
        <v>884</v>
      </c>
      <c r="G6" s="10" t="s">
        <v>25</v>
      </c>
      <c r="H6" s="13">
        <v>2563</v>
      </c>
      <c r="I6" s="10" t="s">
        <v>53</v>
      </c>
      <c r="J6" s="10" t="s">
        <v>385</v>
      </c>
      <c r="K6" s="10" t="s">
        <v>886</v>
      </c>
      <c r="L6" s="10" t="s">
        <v>476</v>
      </c>
      <c r="M6" s="10" t="s">
        <v>325</v>
      </c>
      <c r="N6" s="10"/>
    </row>
    <row r="7" spans="1:14" ht="21">
      <c r="A7" s="10" t="s">
        <v>928</v>
      </c>
      <c r="B7" s="10" t="s">
        <v>945</v>
      </c>
      <c r="C7" s="22" t="s">
        <v>3472</v>
      </c>
      <c r="D7" s="22" t="s">
        <v>3473</v>
      </c>
      <c r="E7" s="12" t="s">
        <v>3398</v>
      </c>
      <c r="F7" s="10" t="s">
        <v>946</v>
      </c>
      <c r="G7" s="10" t="s">
        <v>25</v>
      </c>
      <c r="H7" s="13">
        <v>2563</v>
      </c>
      <c r="I7" s="10" t="s">
        <v>53</v>
      </c>
      <c r="J7" s="10" t="s">
        <v>63</v>
      </c>
      <c r="K7" s="10" t="s">
        <v>929</v>
      </c>
      <c r="L7" s="10" t="s">
        <v>324</v>
      </c>
      <c r="M7" s="10" t="s">
        <v>325</v>
      </c>
      <c r="N7" s="10"/>
    </row>
    <row r="8" spans="1:14" ht="21">
      <c r="A8" s="10" t="s">
        <v>928</v>
      </c>
      <c r="B8" s="10" t="s">
        <v>955</v>
      </c>
      <c r="C8" s="22" t="s">
        <v>3472</v>
      </c>
      <c r="D8" s="22" t="s">
        <v>3473</v>
      </c>
      <c r="E8" s="12" t="s">
        <v>956</v>
      </c>
      <c r="F8" s="10" t="s">
        <v>956</v>
      </c>
      <c r="G8" s="10" t="s">
        <v>25</v>
      </c>
      <c r="H8" s="13">
        <v>2563</v>
      </c>
      <c r="I8" s="10" t="s">
        <v>53</v>
      </c>
      <c r="J8" s="10" t="s">
        <v>63</v>
      </c>
      <c r="K8" s="10" t="s">
        <v>929</v>
      </c>
      <c r="L8" s="10" t="s">
        <v>324</v>
      </c>
      <c r="M8" s="10" t="s">
        <v>325</v>
      </c>
      <c r="N8" s="10"/>
    </row>
    <row r="9" spans="1:14" ht="21">
      <c r="A9" s="10" t="s">
        <v>1083</v>
      </c>
      <c r="B9" s="10" t="s">
        <v>1084</v>
      </c>
      <c r="C9" s="22" t="s">
        <v>3472</v>
      </c>
      <c r="D9" s="22" t="s">
        <v>3473</v>
      </c>
      <c r="E9" s="12" t="s">
        <v>1085</v>
      </c>
      <c r="F9" s="10" t="s">
        <v>1085</v>
      </c>
      <c r="G9" s="10" t="s">
        <v>25</v>
      </c>
      <c r="H9" s="13">
        <v>2563</v>
      </c>
      <c r="I9" s="10" t="s">
        <v>250</v>
      </c>
      <c r="J9" s="10" t="s">
        <v>63</v>
      </c>
      <c r="K9" s="10" t="s">
        <v>1087</v>
      </c>
      <c r="L9" s="10" t="s">
        <v>324</v>
      </c>
      <c r="M9" s="10" t="s">
        <v>325</v>
      </c>
      <c r="N9" s="10"/>
    </row>
    <row r="10" spans="1:14" ht="21">
      <c r="A10" s="10" t="s">
        <v>1099</v>
      </c>
      <c r="B10" s="10" t="s">
        <v>1100</v>
      </c>
      <c r="C10" s="22" t="s">
        <v>3472</v>
      </c>
      <c r="D10" s="22" t="s">
        <v>3473</v>
      </c>
      <c r="E10" s="12" t="s">
        <v>1101</v>
      </c>
      <c r="F10" s="10" t="s">
        <v>1101</v>
      </c>
      <c r="G10" s="10" t="s">
        <v>25</v>
      </c>
      <c r="H10" s="13">
        <v>2563</v>
      </c>
      <c r="I10" s="10" t="s">
        <v>53</v>
      </c>
      <c r="J10" s="10" t="s">
        <v>63</v>
      </c>
      <c r="K10" s="10" t="s">
        <v>1103</v>
      </c>
      <c r="L10" s="10" t="s">
        <v>324</v>
      </c>
      <c r="M10" s="10" t="s">
        <v>325</v>
      </c>
      <c r="N10" s="10"/>
    </row>
    <row r="11" spans="1:14" ht="21">
      <c r="A11" s="10" t="s">
        <v>1099</v>
      </c>
      <c r="B11" s="10" t="s">
        <v>1125</v>
      </c>
      <c r="C11" s="22" t="s">
        <v>3472</v>
      </c>
      <c r="D11" s="22" t="s">
        <v>3473</v>
      </c>
      <c r="E11" s="12" t="s">
        <v>1126</v>
      </c>
      <c r="F11" s="10" t="s">
        <v>1126</v>
      </c>
      <c r="G11" s="10" t="s">
        <v>25</v>
      </c>
      <c r="H11" s="13">
        <v>2563</v>
      </c>
      <c r="I11" s="10" t="s">
        <v>53</v>
      </c>
      <c r="J11" s="10" t="s">
        <v>63</v>
      </c>
      <c r="K11" s="10" t="s">
        <v>1103</v>
      </c>
      <c r="L11" s="10" t="s">
        <v>324</v>
      </c>
      <c r="M11" s="10" t="s">
        <v>325</v>
      </c>
      <c r="N11" s="10"/>
    </row>
    <row r="12" spans="1:14" ht="21">
      <c r="A12" s="10" t="s">
        <v>1254</v>
      </c>
      <c r="B12" s="10" t="s">
        <v>1257</v>
      </c>
      <c r="C12" s="22" t="s">
        <v>3472</v>
      </c>
      <c r="D12" s="22" t="s">
        <v>3473</v>
      </c>
      <c r="E12" s="12" t="s">
        <v>3404</v>
      </c>
      <c r="F12" s="10" t="s">
        <v>1258</v>
      </c>
      <c r="G12" s="10" t="s">
        <v>25</v>
      </c>
      <c r="H12" s="13">
        <v>2563</v>
      </c>
      <c r="I12" s="10" t="s">
        <v>250</v>
      </c>
      <c r="J12" s="10" t="s">
        <v>1255</v>
      </c>
      <c r="K12" s="10" t="s">
        <v>1256</v>
      </c>
      <c r="L12" s="10" t="s">
        <v>331</v>
      </c>
      <c r="M12" s="10" t="s">
        <v>178</v>
      </c>
      <c r="N12" s="10"/>
    </row>
    <row r="13" spans="1:14" ht="21">
      <c r="A13" s="10" t="s">
        <v>1254</v>
      </c>
      <c r="B13" s="10" t="s">
        <v>1260</v>
      </c>
      <c r="C13" s="22" t="s">
        <v>3472</v>
      </c>
      <c r="D13" s="22" t="s">
        <v>3473</v>
      </c>
      <c r="E13" s="12" t="s">
        <v>1261</v>
      </c>
      <c r="F13" s="10" t="s">
        <v>1261</v>
      </c>
      <c r="G13" s="10" t="s">
        <v>25</v>
      </c>
      <c r="H13" s="13">
        <v>2563</v>
      </c>
      <c r="I13" s="10" t="s">
        <v>250</v>
      </c>
      <c r="J13" s="10" t="s">
        <v>63</v>
      </c>
      <c r="K13" s="10" t="s">
        <v>1256</v>
      </c>
      <c r="L13" s="10" t="s">
        <v>331</v>
      </c>
      <c r="M13" s="10" t="s">
        <v>178</v>
      </c>
      <c r="N13" s="10"/>
    </row>
    <row r="14" spans="1:14" ht="21">
      <c r="A14" s="10" t="s">
        <v>1254</v>
      </c>
      <c r="B14" s="10" t="s">
        <v>1263</v>
      </c>
      <c r="C14" s="22" t="s">
        <v>3472</v>
      </c>
      <c r="D14" s="22" t="s">
        <v>3473</v>
      </c>
      <c r="E14" s="12" t="s">
        <v>1264</v>
      </c>
      <c r="F14" s="10" t="s">
        <v>1264</v>
      </c>
      <c r="G14" s="10" t="s">
        <v>25</v>
      </c>
      <c r="H14" s="13">
        <v>2563</v>
      </c>
      <c r="I14" s="10" t="s">
        <v>250</v>
      </c>
      <c r="J14" s="10" t="s">
        <v>63</v>
      </c>
      <c r="K14" s="10" t="s">
        <v>1256</v>
      </c>
      <c r="L14" s="10" t="s">
        <v>331</v>
      </c>
      <c r="M14" s="10" t="s">
        <v>178</v>
      </c>
      <c r="N14" s="10"/>
    </row>
    <row r="15" spans="1:14" ht="21">
      <c r="A15" s="10" t="s">
        <v>1302</v>
      </c>
      <c r="B15" s="10" t="s">
        <v>1303</v>
      </c>
      <c r="C15" s="22" t="s">
        <v>3472</v>
      </c>
      <c r="D15" s="22" t="s">
        <v>3473</v>
      </c>
      <c r="E15" s="12" t="s">
        <v>3405</v>
      </c>
      <c r="F15" s="10" t="s">
        <v>1304</v>
      </c>
      <c r="G15" s="10" t="s">
        <v>25</v>
      </c>
      <c r="H15" s="13">
        <v>2563</v>
      </c>
      <c r="I15" s="10" t="s">
        <v>255</v>
      </c>
      <c r="J15" s="10" t="s">
        <v>48</v>
      </c>
      <c r="K15" s="10" t="s">
        <v>1306</v>
      </c>
      <c r="L15" s="10" t="s">
        <v>324</v>
      </c>
      <c r="M15" s="10" t="s">
        <v>325</v>
      </c>
      <c r="N15" s="10"/>
    </row>
    <row r="16" spans="1:14" ht="21">
      <c r="A16" s="10" t="s">
        <v>332</v>
      </c>
      <c r="B16" s="10" t="s">
        <v>382</v>
      </c>
      <c r="C16" s="21" t="s">
        <v>1498</v>
      </c>
      <c r="D16" s="21" t="s">
        <v>1499</v>
      </c>
      <c r="E16" s="12" t="s">
        <v>383</v>
      </c>
      <c r="F16" s="10" t="s">
        <v>383</v>
      </c>
      <c r="G16" s="10" t="s">
        <v>25</v>
      </c>
      <c r="H16" s="13">
        <v>2562</v>
      </c>
      <c r="I16" s="10" t="s">
        <v>66</v>
      </c>
      <c r="J16" s="10" t="s">
        <v>385</v>
      </c>
      <c r="K16" s="10" t="s">
        <v>187</v>
      </c>
      <c r="L16" s="10" t="s">
        <v>122</v>
      </c>
      <c r="M16" s="10" t="s">
        <v>61</v>
      </c>
      <c r="N16" s="10"/>
    </row>
    <row r="17" spans="1:14" ht="21">
      <c r="A17" s="10" t="s">
        <v>641</v>
      </c>
      <c r="B17" s="10" t="s">
        <v>1673</v>
      </c>
      <c r="C17" s="21" t="s">
        <v>1498</v>
      </c>
      <c r="D17" s="21" t="s">
        <v>1499</v>
      </c>
      <c r="E17" s="12" t="s">
        <v>1674</v>
      </c>
      <c r="F17" s="10" t="s">
        <v>1674</v>
      </c>
      <c r="G17" s="10" t="s">
        <v>25</v>
      </c>
      <c r="H17" s="13">
        <v>2564</v>
      </c>
      <c r="I17" s="10" t="s">
        <v>354</v>
      </c>
      <c r="J17" s="10" t="s">
        <v>48</v>
      </c>
      <c r="K17" s="10" t="s">
        <v>645</v>
      </c>
      <c r="L17" s="10" t="s">
        <v>243</v>
      </c>
      <c r="M17" s="10" t="s">
        <v>244</v>
      </c>
      <c r="N17" s="10"/>
    </row>
    <row r="18" spans="1:14" ht="21">
      <c r="A18" s="10" t="s">
        <v>452</v>
      </c>
      <c r="B18" s="10" t="s">
        <v>1741</v>
      </c>
      <c r="C18" s="21" t="s">
        <v>1498</v>
      </c>
      <c r="D18" s="21" t="s">
        <v>1499</v>
      </c>
      <c r="E18" s="12" t="s">
        <v>1742</v>
      </c>
      <c r="F18" s="10" t="s">
        <v>1742</v>
      </c>
      <c r="G18" s="10" t="s">
        <v>25</v>
      </c>
      <c r="H18" s="13">
        <v>2564</v>
      </c>
      <c r="I18" s="10" t="s">
        <v>354</v>
      </c>
      <c r="J18" s="10" t="s">
        <v>48</v>
      </c>
      <c r="K18" s="10" t="s">
        <v>453</v>
      </c>
      <c r="L18" s="10" t="s">
        <v>186</v>
      </c>
      <c r="M18" s="10" t="s">
        <v>178</v>
      </c>
      <c r="N18" s="10"/>
    </row>
    <row r="19" spans="1:14" ht="21">
      <c r="A19" s="10" t="s">
        <v>326</v>
      </c>
      <c r="B19" s="10" t="s">
        <v>1763</v>
      </c>
      <c r="C19" s="21" t="s">
        <v>1498</v>
      </c>
      <c r="D19" s="21" t="s">
        <v>1499</v>
      </c>
      <c r="E19" s="12" t="s">
        <v>328</v>
      </c>
      <c r="F19" s="10" t="s">
        <v>328</v>
      </c>
      <c r="G19" s="10" t="s">
        <v>25</v>
      </c>
      <c r="H19" s="13">
        <v>2564</v>
      </c>
      <c r="I19" s="10" t="s">
        <v>354</v>
      </c>
      <c r="J19" s="10" t="s">
        <v>48</v>
      </c>
      <c r="K19" s="10" t="s">
        <v>330</v>
      </c>
      <c r="L19" s="10" t="s">
        <v>331</v>
      </c>
      <c r="M19" s="10" t="s">
        <v>178</v>
      </c>
      <c r="N19" s="10"/>
    </row>
    <row r="20" spans="1:14" ht="21">
      <c r="A20" s="10" t="s">
        <v>305</v>
      </c>
      <c r="B20" s="10" t="s">
        <v>1849</v>
      </c>
      <c r="C20" s="21" t="s">
        <v>1498</v>
      </c>
      <c r="D20" s="21" t="s">
        <v>1499</v>
      </c>
      <c r="E20" s="12" t="s">
        <v>1850</v>
      </c>
      <c r="F20" s="10" t="s">
        <v>1850</v>
      </c>
      <c r="G20" s="10" t="s">
        <v>25</v>
      </c>
      <c r="H20" s="13">
        <v>2564</v>
      </c>
      <c r="I20" s="10" t="s">
        <v>1191</v>
      </c>
      <c r="J20" s="10" t="s">
        <v>1588</v>
      </c>
      <c r="K20" s="10" t="s">
        <v>306</v>
      </c>
      <c r="L20" s="10" t="s">
        <v>243</v>
      </c>
      <c r="M20" s="10" t="s">
        <v>244</v>
      </c>
      <c r="N20" s="10"/>
    </row>
    <row r="21" spans="1:14" ht="21">
      <c r="A21" s="10" t="s">
        <v>880</v>
      </c>
      <c r="B21" s="10" t="s">
        <v>1932</v>
      </c>
      <c r="C21" s="21" t="s">
        <v>1498</v>
      </c>
      <c r="D21" s="21" t="s">
        <v>1499</v>
      </c>
      <c r="E21" s="12" t="s">
        <v>1933</v>
      </c>
      <c r="F21" s="10" t="s">
        <v>1933</v>
      </c>
      <c r="G21" s="10" t="s">
        <v>25</v>
      </c>
      <c r="H21" s="13">
        <v>2564</v>
      </c>
      <c r="I21" s="10" t="s">
        <v>354</v>
      </c>
      <c r="J21" s="10" t="s">
        <v>48</v>
      </c>
      <c r="K21" s="10" t="s">
        <v>881</v>
      </c>
      <c r="L21" s="10" t="s">
        <v>243</v>
      </c>
      <c r="M21" s="10" t="s">
        <v>244</v>
      </c>
      <c r="N21" s="10"/>
    </row>
    <row r="22" spans="1:14" ht="21">
      <c r="A22" s="10" t="s">
        <v>1760</v>
      </c>
      <c r="B22" s="10" t="s">
        <v>1993</v>
      </c>
      <c r="C22" s="21" t="s">
        <v>1498</v>
      </c>
      <c r="D22" s="21" t="s">
        <v>1499</v>
      </c>
      <c r="E22" s="12" t="s">
        <v>1994</v>
      </c>
      <c r="F22" s="10" t="s">
        <v>1994</v>
      </c>
      <c r="G22" s="10" t="s">
        <v>25</v>
      </c>
      <c r="H22" s="13">
        <v>2564</v>
      </c>
      <c r="I22" s="10" t="s">
        <v>354</v>
      </c>
      <c r="J22" s="10" t="s">
        <v>48</v>
      </c>
      <c r="K22" s="10" t="s">
        <v>1761</v>
      </c>
      <c r="L22" s="10" t="s">
        <v>186</v>
      </c>
      <c r="M22" s="10" t="s">
        <v>178</v>
      </c>
      <c r="N22" s="10"/>
    </row>
    <row r="23" spans="1:14" ht="21">
      <c r="A23" s="10" t="s">
        <v>1999</v>
      </c>
      <c r="B23" s="10" t="s">
        <v>2070</v>
      </c>
      <c r="C23" s="21" t="s">
        <v>1498</v>
      </c>
      <c r="D23" s="21" t="s">
        <v>1499</v>
      </c>
      <c r="E23" s="12" t="s">
        <v>2071</v>
      </c>
      <c r="F23" s="10" t="s">
        <v>2071</v>
      </c>
      <c r="G23" s="10" t="s">
        <v>25</v>
      </c>
      <c r="H23" s="13">
        <v>2564</v>
      </c>
      <c r="I23" s="10" t="s">
        <v>1611</v>
      </c>
      <c r="J23" s="10" t="s">
        <v>1588</v>
      </c>
      <c r="K23" s="10"/>
      <c r="L23" s="10" t="s">
        <v>2000</v>
      </c>
      <c r="M23" s="10" t="s">
        <v>204</v>
      </c>
      <c r="N23" s="10"/>
    </row>
    <row r="24" spans="1:14" ht="21">
      <c r="A24" s="10" t="s">
        <v>597</v>
      </c>
      <c r="B24" s="10" t="s">
        <v>2465</v>
      </c>
      <c r="C24" s="21" t="s">
        <v>1498</v>
      </c>
      <c r="D24" s="21" t="s">
        <v>1499</v>
      </c>
      <c r="E24" s="12" t="s">
        <v>2466</v>
      </c>
      <c r="F24" s="10" t="s">
        <v>2466</v>
      </c>
      <c r="G24" s="10" t="s">
        <v>25</v>
      </c>
      <c r="H24" s="13">
        <v>2564</v>
      </c>
      <c r="I24" s="10" t="s">
        <v>354</v>
      </c>
      <c r="J24" s="10" t="s">
        <v>447</v>
      </c>
      <c r="K24" s="10"/>
      <c r="L24" s="10" t="s">
        <v>601</v>
      </c>
      <c r="M24" s="10" t="s">
        <v>204</v>
      </c>
      <c r="N24" s="10"/>
    </row>
    <row r="25" spans="1:14" ht="21">
      <c r="A25" s="10" t="s">
        <v>332</v>
      </c>
      <c r="B25" s="10" t="s">
        <v>2507</v>
      </c>
      <c r="C25" s="21" t="s">
        <v>1498</v>
      </c>
      <c r="D25" s="21" t="s">
        <v>1499</v>
      </c>
      <c r="E25" s="12" t="s">
        <v>2508</v>
      </c>
      <c r="F25" s="10" t="s">
        <v>2508</v>
      </c>
      <c r="G25" s="10" t="s">
        <v>25</v>
      </c>
      <c r="H25" s="13">
        <v>2564</v>
      </c>
      <c r="I25" s="10" t="s">
        <v>354</v>
      </c>
      <c r="J25" s="10" t="s">
        <v>48</v>
      </c>
      <c r="K25" s="10" t="s">
        <v>187</v>
      </c>
      <c r="L25" s="10" t="s">
        <v>122</v>
      </c>
      <c r="M25" s="10" t="s">
        <v>61</v>
      </c>
      <c r="N25" s="10"/>
    </row>
    <row r="26" spans="1:14" ht="21">
      <c r="A26" s="10" t="s">
        <v>1493</v>
      </c>
      <c r="B26" s="10" t="s">
        <v>1494</v>
      </c>
      <c r="C26" s="21" t="s">
        <v>1498</v>
      </c>
      <c r="D26" s="21" t="s">
        <v>1499</v>
      </c>
      <c r="E26" s="12" t="s">
        <v>3410</v>
      </c>
      <c r="F26" s="10" t="s">
        <v>1495</v>
      </c>
      <c r="G26" s="10" t="s">
        <v>25</v>
      </c>
      <c r="H26" s="13">
        <v>2565</v>
      </c>
      <c r="I26" s="10" t="s">
        <v>1298</v>
      </c>
      <c r="J26" s="10" t="s">
        <v>165</v>
      </c>
      <c r="K26" s="10" t="s">
        <v>1331</v>
      </c>
      <c r="L26" s="10" t="s">
        <v>1497</v>
      </c>
      <c r="M26" s="10" t="s">
        <v>31</v>
      </c>
      <c r="N26" s="10"/>
    </row>
    <row r="27" spans="1:14" ht="21">
      <c r="A27" s="10" t="s">
        <v>1173</v>
      </c>
      <c r="B27" s="10" t="s">
        <v>3150</v>
      </c>
      <c r="C27" s="21" t="s">
        <v>1498</v>
      </c>
      <c r="D27" s="21" t="s">
        <v>1499</v>
      </c>
      <c r="E27" s="12" t="s">
        <v>1175</v>
      </c>
      <c r="F27" s="10" t="s">
        <v>1175</v>
      </c>
      <c r="G27" s="10" t="s">
        <v>25</v>
      </c>
      <c r="H27" s="13">
        <v>2565</v>
      </c>
      <c r="I27" s="10" t="s">
        <v>2931</v>
      </c>
      <c r="J27" s="10" t="s">
        <v>2876</v>
      </c>
      <c r="K27" s="10" t="s">
        <v>1177</v>
      </c>
      <c r="L27" s="10" t="s">
        <v>243</v>
      </c>
      <c r="M27" s="10" t="s">
        <v>244</v>
      </c>
      <c r="N27" s="10"/>
    </row>
    <row r="28" spans="1:14" ht="21">
      <c r="A28" s="10" t="s">
        <v>571</v>
      </c>
      <c r="B28" s="10" t="s">
        <v>3173</v>
      </c>
      <c r="C28" s="21" t="s">
        <v>1498</v>
      </c>
      <c r="D28" s="21" t="s">
        <v>1499</v>
      </c>
      <c r="E28" s="12" t="s">
        <v>3446</v>
      </c>
      <c r="F28" s="10" t="s">
        <v>3174</v>
      </c>
      <c r="G28" s="10" t="s">
        <v>25</v>
      </c>
      <c r="H28" s="13">
        <v>2565</v>
      </c>
      <c r="I28" s="10" t="s">
        <v>2187</v>
      </c>
      <c r="J28" s="10" t="s">
        <v>171</v>
      </c>
      <c r="K28" s="10" t="s">
        <v>575</v>
      </c>
      <c r="L28" s="10" t="s">
        <v>243</v>
      </c>
      <c r="M28" s="10" t="s">
        <v>244</v>
      </c>
      <c r="N28" s="10"/>
    </row>
    <row r="29" spans="1:14" ht="21">
      <c r="A29" s="10" t="s">
        <v>571</v>
      </c>
      <c r="B29" s="10" t="s">
        <v>3191</v>
      </c>
      <c r="C29" s="21" t="s">
        <v>1498</v>
      </c>
      <c r="D29" s="21" t="s">
        <v>1499</v>
      </c>
      <c r="E29" s="12" t="s">
        <v>3447</v>
      </c>
      <c r="F29" s="10" t="s">
        <v>3192</v>
      </c>
      <c r="G29" s="10" t="s">
        <v>25</v>
      </c>
      <c r="H29" s="13">
        <v>2565</v>
      </c>
      <c r="I29" s="10" t="s">
        <v>2931</v>
      </c>
      <c r="J29" s="10" t="s">
        <v>165</v>
      </c>
      <c r="K29" s="10" t="s">
        <v>575</v>
      </c>
      <c r="L29" s="10" t="s">
        <v>243</v>
      </c>
      <c r="M29" s="10" t="s">
        <v>244</v>
      </c>
      <c r="N29" s="10"/>
    </row>
    <row r="30" spans="1:14" ht="21">
      <c r="A30" s="10" t="s">
        <v>1999</v>
      </c>
      <c r="B30" s="10" t="s">
        <v>3208</v>
      </c>
      <c r="C30" s="21" t="s">
        <v>1498</v>
      </c>
      <c r="D30" s="21" t="s">
        <v>1499</v>
      </c>
      <c r="E30" s="12" t="s">
        <v>2071</v>
      </c>
      <c r="F30" s="10" t="s">
        <v>2071</v>
      </c>
      <c r="G30" s="10" t="s">
        <v>25</v>
      </c>
      <c r="H30" s="13">
        <v>2565</v>
      </c>
      <c r="I30" s="10" t="s">
        <v>1298</v>
      </c>
      <c r="J30" s="10" t="s">
        <v>165</v>
      </c>
      <c r="K30" s="10"/>
      <c r="L30" s="10" t="s">
        <v>2000</v>
      </c>
      <c r="M30" s="10" t="s">
        <v>204</v>
      </c>
      <c r="N30" s="10"/>
    </row>
    <row r="31" spans="1:14" ht="21">
      <c r="A31" s="10" t="s">
        <v>1206</v>
      </c>
      <c r="B31" s="10" t="s">
        <v>3254</v>
      </c>
      <c r="C31" s="21" t="s">
        <v>1498</v>
      </c>
      <c r="D31" s="21" t="s">
        <v>1499</v>
      </c>
      <c r="E31" s="12" t="s">
        <v>3255</v>
      </c>
      <c r="F31" s="10" t="s">
        <v>3255</v>
      </c>
      <c r="G31" s="10" t="s">
        <v>25</v>
      </c>
      <c r="H31" s="13">
        <v>2565</v>
      </c>
      <c r="I31" s="10" t="s">
        <v>1298</v>
      </c>
      <c r="J31" s="10" t="s">
        <v>165</v>
      </c>
      <c r="K31" s="10" t="s">
        <v>1210</v>
      </c>
      <c r="L31" s="10" t="s">
        <v>243</v>
      </c>
      <c r="M31" s="10" t="s">
        <v>244</v>
      </c>
      <c r="N31" s="10"/>
    </row>
    <row r="32" spans="1:14" ht="21">
      <c r="A32" s="10" t="s">
        <v>192</v>
      </c>
      <c r="B32" s="10" t="s">
        <v>3326</v>
      </c>
      <c r="C32" s="21" t="s">
        <v>1498</v>
      </c>
      <c r="D32" s="21" t="s">
        <v>1499</v>
      </c>
      <c r="E32" s="12" t="s">
        <v>3327</v>
      </c>
      <c r="F32" s="10" t="s">
        <v>3327</v>
      </c>
      <c r="G32" s="10" t="s">
        <v>25</v>
      </c>
      <c r="H32" s="13">
        <v>2565</v>
      </c>
      <c r="I32" s="10" t="s">
        <v>1298</v>
      </c>
      <c r="J32" s="10" t="s">
        <v>165</v>
      </c>
      <c r="K32" s="10" t="s">
        <v>158</v>
      </c>
      <c r="L32" s="10" t="s">
        <v>193</v>
      </c>
      <c r="M32" s="10" t="s">
        <v>31</v>
      </c>
      <c r="N32" s="10"/>
    </row>
    <row r="33" spans="1:14" ht="21">
      <c r="A33" s="10" t="s">
        <v>192</v>
      </c>
      <c r="B33" s="10" t="s">
        <v>3334</v>
      </c>
      <c r="C33" s="21" t="s">
        <v>1498</v>
      </c>
      <c r="D33" s="21" t="s">
        <v>1499</v>
      </c>
      <c r="E33" s="12" t="s">
        <v>259</v>
      </c>
      <c r="F33" s="10" t="s">
        <v>259</v>
      </c>
      <c r="G33" s="10" t="s">
        <v>71</v>
      </c>
      <c r="H33" s="13">
        <v>2565</v>
      </c>
      <c r="I33" s="10" t="s">
        <v>1298</v>
      </c>
      <c r="J33" s="10" t="s">
        <v>165</v>
      </c>
      <c r="K33" s="10" t="s">
        <v>158</v>
      </c>
      <c r="L33" s="10" t="s">
        <v>193</v>
      </c>
      <c r="M33" s="10" t="s">
        <v>31</v>
      </c>
      <c r="N33" s="10"/>
    </row>
    <row r="34" spans="1:14" ht="21">
      <c r="A34" s="10" t="s">
        <v>192</v>
      </c>
      <c r="B34" s="10" t="s">
        <v>3339</v>
      </c>
      <c r="C34" s="21" t="s">
        <v>1498</v>
      </c>
      <c r="D34" s="21" t="s">
        <v>1499</v>
      </c>
      <c r="E34" s="12" t="s">
        <v>3340</v>
      </c>
      <c r="F34" s="10" t="s">
        <v>3340</v>
      </c>
      <c r="G34" s="10" t="s">
        <v>25</v>
      </c>
      <c r="H34" s="13">
        <v>2565</v>
      </c>
      <c r="I34" s="10" t="s">
        <v>2854</v>
      </c>
      <c r="J34" s="10" t="s">
        <v>2846</v>
      </c>
      <c r="K34" s="10" t="s">
        <v>158</v>
      </c>
      <c r="L34" s="10" t="s">
        <v>193</v>
      </c>
      <c r="M34" s="10" t="s">
        <v>31</v>
      </c>
      <c r="N34" s="10"/>
    </row>
    <row r="35" spans="1:14" ht="21">
      <c r="A35" s="10" t="s">
        <v>416</v>
      </c>
      <c r="B35" s="10" t="s">
        <v>3365</v>
      </c>
      <c r="C35" s="21" t="s">
        <v>1498</v>
      </c>
      <c r="D35" s="21" t="s">
        <v>1499</v>
      </c>
      <c r="E35" s="12" t="s">
        <v>3366</v>
      </c>
      <c r="F35" s="10" t="s">
        <v>3366</v>
      </c>
      <c r="G35" s="10" t="s">
        <v>25</v>
      </c>
      <c r="H35" s="13">
        <v>2565</v>
      </c>
      <c r="I35" s="10" t="s">
        <v>1298</v>
      </c>
      <c r="J35" s="10" t="s">
        <v>165</v>
      </c>
      <c r="K35" s="10" t="s">
        <v>420</v>
      </c>
      <c r="L35" s="10" t="s">
        <v>193</v>
      </c>
      <c r="M35" s="10" t="s">
        <v>31</v>
      </c>
      <c r="N35" s="10"/>
    </row>
    <row r="36" spans="1:14" ht="21">
      <c r="A36" s="10" t="s">
        <v>1151</v>
      </c>
      <c r="B36" s="10" t="s">
        <v>3369</v>
      </c>
      <c r="C36" s="21" t="s">
        <v>1498</v>
      </c>
      <c r="D36" s="21" t="s">
        <v>1499</v>
      </c>
      <c r="E36" s="12" t="s">
        <v>1106</v>
      </c>
      <c r="F36" s="10" t="s">
        <v>1106</v>
      </c>
      <c r="G36" s="10" t="s">
        <v>25</v>
      </c>
      <c r="H36" s="13">
        <v>2565</v>
      </c>
      <c r="I36" s="10" t="s">
        <v>1298</v>
      </c>
      <c r="J36" s="10" t="s">
        <v>165</v>
      </c>
      <c r="K36" s="10" t="s">
        <v>1154</v>
      </c>
      <c r="L36" s="10" t="s">
        <v>331</v>
      </c>
      <c r="M36" s="10" t="s">
        <v>178</v>
      </c>
      <c r="N36" s="10"/>
    </row>
    <row r="37" spans="1:14" ht="21">
      <c r="A37" s="10" t="s">
        <v>169</v>
      </c>
      <c r="B37" s="10" t="s">
        <v>1287</v>
      </c>
      <c r="C37" s="24" t="s">
        <v>1498</v>
      </c>
      <c r="D37" s="24" t="s">
        <v>1963</v>
      </c>
      <c r="E37" s="12" t="s">
        <v>1288</v>
      </c>
      <c r="F37" s="10" t="s">
        <v>1288</v>
      </c>
      <c r="G37" s="10" t="s">
        <v>25</v>
      </c>
      <c r="H37" s="13">
        <v>2563</v>
      </c>
      <c r="I37" s="10" t="s">
        <v>190</v>
      </c>
      <c r="J37" s="10" t="s">
        <v>63</v>
      </c>
      <c r="K37" s="10" t="s">
        <v>158</v>
      </c>
      <c r="L37" s="10" t="s">
        <v>170</v>
      </c>
      <c r="M37" s="10" t="s">
        <v>31</v>
      </c>
      <c r="N37" s="10"/>
    </row>
    <row r="38" spans="1:14" ht="21">
      <c r="A38" s="10" t="s">
        <v>542</v>
      </c>
      <c r="B38" s="10" t="s">
        <v>1960</v>
      </c>
      <c r="C38" s="24" t="s">
        <v>1498</v>
      </c>
      <c r="D38" s="24" t="s">
        <v>1963</v>
      </c>
      <c r="E38" s="12" t="s">
        <v>1961</v>
      </c>
      <c r="F38" s="10" t="s">
        <v>1961</v>
      </c>
      <c r="G38" s="10" t="s">
        <v>25</v>
      </c>
      <c r="H38" s="13">
        <v>2564</v>
      </c>
      <c r="I38" s="10" t="s">
        <v>354</v>
      </c>
      <c r="J38" s="10" t="s">
        <v>1956</v>
      </c>
      <c r="K38" s="10" t="s">
        <v>546</v>
      </c>
      <c r="L38" s="10" t="s">
        <v>243</v>
      </c>
      <c r="M38" s="10" t="s">
        <v>244</v>
      </c>
      <c r="N38" s="10"/>
    </row>
    <row r="39" spans="1:14" ht="21">
      <c r="A39" s="10" t="s">
        <v>2010</v>
      </c>
      <c r="B39" s="10" t="s">
        <v>2011</v>
      </c>
      <c r="C39" s="24" t="s">
        <v>1498</v>
      </c>
      <c r="D39" s="24" t="s">
        <v>1963</v>
      </c>
      <c r="E39" s="12" t="s">
        <v>2012</v>
      </c>
      <c r="F39" s="10" t="s">
        <v>2012</v>
      </c>
      <c r="G39" s="10" t="s">
        <v>25</v>
      </c>
      <c r="H39" s="13">
        <v>2564</v>
      </c>
      <c r="I39" s="10" t="s">
        <v>354</v>
      </c>
      <c r="J39" s="10" t="s">
        <v>48</v>
      </c>
      <c r="K39" s="10" t="s">
        <v>2014</v>
      </c>
      <c r="L39" s="10" t="s">
        <v>324</v>
      </c>
      <c r="M39" s="10" t="s">
        <v>325</v>
      </c>
      <c r="N39" s="10"/>
    </row>
    <row r="40" spans="1:14" ht="21">
      <c r="A40" s="10" t="s">
        <v>126</v>
      </c>
      <c r="B40" s="10" t="s">
        <v>127</v>
      </c>
      <c r="C40" s="25" t="s">
        <v>1344</v>
      </c>
      <c r="D40" s="25" t="s">
        <v>1345</v>
      </c>
      <c r="E40" s="12" t="s">
        <v>128</v>
      </c>
      <c r="F40" s="10" t="s">
        <v>128</v>
      </c>
      <c r="G40" s="10" t="s">
        <v>25</v>
      </c>
      <c r="H40" s="13">
        <v>2562</v>
      </c>
      <c r="I40" s="10" t="s">
        <v>28</v>
      </c>
      <c r="J40" s="10" t="s">
        <v>29</v>
      </c>
      <c r="K40" s="10" t="s">
        <v>130</v>
      </c>
      <c r="L40" s="10" t="s">
        <v>131</v>
      </c>
      <c r="M40" s="10" t="s">
        <v>132</v>
      </c>
      <c r="N40" s="10"/>
    </row>
    <row r="41" spans="1:14" ht="21">
      <c r="A41" s="10" t="s">
        <v>145</v>
      </c>
      <c r="B41" s="10" t="s">
        <v>146</v>
      </c>
      <c r="C41" s="25" t="s">
        <v>1344</v>
      </c>
      <c r="D41" s="25" t="s">
        <v>1345</v>
      </c>
      <c r="E41" s="12" t="s">
        <v>147</v>
      </c>
      <c r="F41" s="10" t="s">
        <v>147</v>
      </c>
      <c r="G41" s="10" t="s">
        <v>25</v>
      </c>
      <c r="H41" s="13">
        <v>2562</v>
      </c>
      <c r="I41" s="10" t="s">
        <v>28</v>
      </c>
      <c r="J41" s="10" t="s">
        <v>29</v>
      </c>
      <c r="K41" s="10" t="s">
        <v>149</v>
      </c>
      <c r="L41" s="10" t="s">
        <v>123</v>
      </c>
      <c r="M41" s="10" t="s">
        <v>61</v>
      </c>
      <c r="N41" s="10"/>
    </row>
    <row r="42" spans="1:14" ht="21">
      <c r="A42" s="10" t="s">
        <v>172</v>
      </c>
      <c r="B42" s="10" t="s">
        <v>179</v>
      </c>
      <c r="C42" s="25" t="s">
        <v>1344</v>
      </c>
      <c r="D42" s="25" t="s">
        <v>1345</v>
      </c>
      <c r="E42" s="12" t="s">
        <v>180</v>
      </c>
      <c r="F42" s="10" t="s">
        <v>180</v>
      </c>
      <c r="G42" s="10" t="s">
        <v>25</v>
      </c>
      <c r="H42" s="13">
        <v>2562</v>
      </c>
      <c r="I42" s="10" t="s">
        <v>28</v>
      </c>
      <c r="J42" s="10" t="s">
        <v>29</v>
      </c>
      <c r="K42" s="10" t="s">
        <v>176</v>
      </c>
      <c r="L42" s="10" t="s">
        <v>177</v>
      </c>
      <c r="M42" s="10" t="s">
        <v>178</v>
      </c>
      <c r="N42" s="10"/>
    </row>
    <row r="43" spans="1:14" ht="21">
      <c r="A43" s="10" t="s">
        <v>812</v>
      </c>
      <c r="B43" s="10" t="s">
        <v>813</v>
      </c>
      <c r="C43" s="25" t="s">
        <v>1344</v>
      </c>
      <c r="D43" s="25" t="s">
        <v>1345</v>
      </c>
      <c r="E43" s="12" t="s">
        <v>814</v>
      </c>
      <c r="F43" s="10" t="s">
        <v>814</v>
      </c>
      <c r="G43" s="10" t="s">
        <v>25</v>
      </c>
      <c r="H43" s="13">
        <v>2562</v>
      </c>
      <c r="I43" s="10" t="s">
        <v>28</v>
      </c>
      <c r="J43" s="10" t="s">
        <v>29</v>
      </c>
      <c r="K43" s="10" t="s">
        <v>816</v>
      </c>
      <c r="L43" s="10" t="s">
        <v>177</v>
      </c>
      <c r="M43" s="10" t="s">
        <v>178</v>
      </c>
      <c r="N43" s="10"/>
    </row>
    <row r="44" spans="1:14" ht="21">
      <c r="A44" s="10" t="s">
        <v>199</v>
      </c>
      <c r="B44" s="10" t="s">
        <v>200</v>
      </c>
      <c r="C44" s="25" t="s">
        <v>1344</v>
      </c>
      <c r="D44" s="25" t="s">
        <v>1345</v>
      </c>
      <c r="E44" s="12" t="s">
        <v>3386</v>
      </c>
      <c r="F44" s="10" t="s">
        <v>201</v>
      </c>
      <c r="G44" s="10" t="s">
        <v>25</v>
      </c>
      <c r="H44" s="13">
        <v>2563</v>
      </c>
      <c r="I44" s="10" t="s">
        <v>53</v>
      </c>
      <c r="J44" s="10" t="s">
        <v>63</v>
      </c>
      <c r="K44" s="10"/>
      <c r="L44" s="10" t="s">
        <v>203</v>
      </c>
      <c r="M44" s="10" t="s">
        <v>204</v>
      </c>
      <c r="N44" s="10"/>
    </row>
    <row r="45" spans="1:14" ht="21">
      <c r="A45" s="10" t="s">
        <v>227</v>
      </c>
      <c r="B45" s="10" t="s">
        <v>232</v>
      </c>
      <c r="C45" s="25" t="s">
        <v>1344</v>
      </c>
      <c r="D45" s="25" t="s">
        <v>1345</v>
      </c>
      <c r="E45" s="12" t="s">
        <v>233</v>
      </c>
      <c r="F45" s="10" t="s">
        <v>233</v>
      </c>
      <c r="G45" s="10" t="s">
        <v>25</v>
      </c>
      <c r="H45" s="13">
        <v>2563</v>
      </c>
      <c r="I45" s="10" t="s">
        <v>117</v>
      </c>
      <c r="J45" s="10" t="s">
        <v>63</v>
      </c>
      <c r="K45" s="10"/>
      <c r="L45" s="10" t="s">
        <v>231</v>
      </c>
      <c r="M45" s="10" t="s">
        <v>204</v>
      </c>
      <c r="N45" s="10"/>
    </row>
    <row r="46" spans="1:14" ht="21">
      <c r="A46" s="10" t="s">
        <v>222</v>
      </c>
      <c r="B46" s="10" t="s">
        <v>235</v>
      </c>
      <c r="C46" s="25" t="s">
        <v>1344</v>
      </c>
      <c r="D46" s="25" t="s">
        <v>1345</v>
      </c>
      <c r="E46" s="12" t="s">
        <v>236</v>
      </c>
      <c r="F46" s="10" t="s">
        <v>236</v>
      </c>
      <c r="G46" s="10" t="s">
        <v>40</v>
      </c>
      <c r="H46" s="13">
        <v>2563</v>
      </c>
      <c r="I46" s="10" t="s">
        <v>53</v>
      </c>
      <c r="J46" s="10" t="s">
        <v>63</v>
      </c>
      <c r="K46" s="10" t="s">
        <v>191</v>
      </c>
      <c r="L46" s="10" t="s">
        <v>226</v>
      </c>
      <c r="M46" s="10" t="s">
        <v>31</v>
      </c>
      <c r="N46" s="10"/>
    </row>
    <row r="47" spans="1:14" ht="21">
      <c r="A47" s="10" t="s">
        <v>284</v>
      </c>
      <c r="B47" s="10" t="s">
        <v>285</v>
      </c>
      <c r="C47" s="25" t="s">
        <v>1344</v>
      </c>
      <c r="D47" s="25" t="s">
        <v>1345</v>
      </c>
      <c r="E47" s="12" t="s">
        <v>286</v>
      </c>
      <c r="F47" s="10" t="s">
        <v>286</v>
      </c>
      <c r="G47" s="10" t="s">
        <v>25</v>
      </c>
      <c r="H47" s="13">
        <v>2563</v>
      </c>
      <c r="I47" s="10" t="s">
        <v>53</v>
      </c>
      <c r="J47" s="10" t="s">
        <v>63</v>
      </c>
      <c r="K47" s="10" t="s">
        <v>288</v>
      </c>
      <c r="L47" s="10" t="s">
        <v>131</v>
      </c>
      <c r="M47" s="10" t="s">
        <v>132</v>
      </c>
      <c r="N47" s="10"/>
    </row>
    <row r="48" spans="1:14" ht="21">
      <c r="A48" s="10" t="s">
        <v>377</v>
      </c>
      <c r="B48" s="10" t="s">
        <v>378</v>
      </c>
      <c r="C48" s="25" t="s">
        <v>1344</v>
      </c>
      <c r="D48" s="25" t="s">
        <v>1345</v>
      </c>
      <c r="E48" s="12" t="s">
        <v>379</v>
      </c>
      <c r="F48" s="10" t="s">
        <v>379</v>
      </c>
      <c r="G48" s="10" t="s">
        <v>25</v>
      </c>
      <c r="H48" s="13">
        <v>2563</v>
      </c>
      <c r="I48" s="10" t="s">
        <v>53</v>
      </c>
      <c r="J48" s="10" t="s">
        <v>63</v>
      </c>
      <c r="K48" s="10" t="s">
        <v>381</v>
      </c>
      <c r="L48" s="10" t="s">
        <v>177</v>
      </c>
      <c r="M48" s="10" t="s">
        <v>178</v>
      </c>
      <c r="N48" s="10"/>
    </row>
    <row r="49" spans="1:14" ht="21">
      <c r="A49" s="10" t="s">
        <v>467</v>
      </c>
      <c r="B49" s="10" t="s">
        <v>468</v>
      </c>
      <c r="C49" s="25" t="s">
        <v>1344</v>
      </c>
      <c r="D49" s="25" t="s">
        <v>1345</v>
      </c>
      <c r="E49" s="12" t="s">
        <v>469</v>
      </c>
      <c r="F49" s="10" t="s">
        <v>469</v>
      </c>
      <c r="G49" s="10" t="s">
        <v>25</v>
      </c>
      <c r="H49" s="13">
        <v>2563</v>
      </c>
      <c r="I49" s="10" t="s">
        <v>53</v>
      </c>
      <c r="J49" s="10" t="s">
        <v>63</v>
      </c>
      <c r="K49" s="10" t="s">
        <v>471</v>
      </c>
      <c r="L49" s="10" t="s">
        <v>302</v>
      </c>
      <c r="M49" s="10" t="s">
        <v>244</v>
      </c>
      <c r="N49" s="10"/>
    </row>
    <row r="50" spans="1:14" ht="21">
      <c r="A50" s="10" t="s">
        <v>537</v>
      </c>
      <c r="B50" s="10" t="s">
        <v>538</v>
      </c>
      <c r="C50" s="25" t="s">
        <v>1344</v>
      </c>
      <c r="D50" s="25" t="s">
        <v>1345</v>
      </c>
      <c r="E50" s="12" t="s">
        <v>539</v>
      </c>
      <c r="F50" s="10" t="s">
        <v>539</v>
      </c>
      <c r="G50" s="10" t="s">
        <v>25</v>
      </c>
      <c r="H50" s="13">
        <v>2563</v>
      </c>
      <c r="I50" s="10" t="s">
        <v>53</v>
      </c>
      <c r="J50" s="10" t="s">
        <v>63</v>
      </c>
      <c r="K50" s="10" t="s">
        <v>541</v>
      </c>
      <c r="L50" s="10" t="s">
        <v>177</v>
      </c>
      <c r="M50" s="10" t="s">
        <v>178</v>
      </c>
      <c r="N50" s="10"/>
    </row>
    <row r="51" spans="1:14" ht="21">
      <c r="A51" s="10" t="s">
        <v>561</v>
      </c>
      <c r="B51" s="10" t="s">
        <v>562</v>
      </c>
      <c r="C51" s="25" t="s">
        <v>1344</v>
      </c>
      <c r="D51" s="25" t="s">
        <v>1345</v>
      </c>
      <c r="E51" s="12" t="s">
        <v>563</v>
      </c>
      <c r="F51" s="10" t="s">
        <v>563</v>
      </c>
      <c r="G51" s="10" t="s">
        <v>25</v>
      </c>
      <c r="H51" s="13">
        <v>2563</v>
      </c>
      <c r="I51" s="10" t="s">
        <v>293</v>
      </c>
      <c r="J51" s="10" t="s">
        <v>63</v>
      </c>
      <c r="K51" s="10" t="s">
        <v>565</v>
      </c>
      <c r="L51" s="10" t="s">
        <v>177</v>
      </c>
      <c r="M51" s="10" t="s">
        <v>178</v>
      </c>
      <c r="N51" s="10"/>
    </row>
    <row r="52" spans="1:14" ht="21">
      <c r="A52" s="10" t="s">
        <v>602</v>
      </c>
      <c r="B52" s="10" t="s">
        <v>603</v>
      </c>
      <c r="C52" s="25" t="s">
        <v>1344</v>
      </c>
      <c r="D52" s="25" t="s">
        <v>1345</v>
      </c>
      <c r="E52" s="12" t="s">
        <v>604</v>
      </c>
      <c r="F52" s="10" t="s">
        <v>604</v>
      </c>
      <c r="G52" s="10" t="s">
        <v>25</v>
      </c>
      <c r="H52" s="13">
        <v>2563</v>
      </c>
      <c r="I52" s="10" t="s">
        <v>215</v>
      </c>
      <c r="J52" s="10" t="s">
        <v>63</v>
      </c>
      <c r="K52" s="10" t="s">
        <v>606</v>
      </c>
      <c r="L52" s="10" t="s">
        <v>243</v>
      </c>
      <c r="M52" s="10" t="s">
        <v>244</v>
      </c>
      <c r="N52" s="10"/>
    </row>
    <row r="53" spans="1:14" ht="21">
      <c r="A53" s="10" t="s">
        <v>607</v>
      </c>
      <c r="B53" s="10" t="s">
        <v>608</v>
      </c>
      <c r="C53" s="25" t="s">
        <v>1344</v>
      </c>
      <c r="D53" s="25" t="s">
        <v>1345</v>
      </c>
      <c r="E53" s="12" t="s">
        <v>609</v>
      </c>
      <c r="F53" s="10" t="s">
        <v>609</v>
      </c>
      <c r="G53" s="10" t="s">
        <v>25</v>
      </c>
      <c r="H53" s="13">
        <v>2563</v>
      </c>
      <c r="I53" s="10" t="s">
        <v>53</v>
      </c>
      <c r="J53" s="10" t="s">
        <v>63</v>
      </c>
      <c r="K53" s="10" t="s">
        <v>611</v>
      </c>
      <c r="L53" s="10" t="s">
        <v>177</v>
      </c>
      <c r="M53" s="10" t="s">
        <v>178</v>
      </c>
      <c r="N53" s="10"/>
    </row>
    <row r="54" spans="1:14" ht="21">
      <c r="A54" s="10" t="s">
        <v>558</v>
      </c>
      <c r="B54" s="10" t="s">
        <v>618</v>
      </c>
      <c r="C54" s="25" t="s">
        <v>1344</v>
      </c>
      <c r="D54" s="25" t="s">
        <v>1345</v>
      </c>
      <c r="E54" s="12" t="s">
        <v>619</v>
      </c>
      <c r="F54" s="10" t="s">
        <v>619</v>
      </c>
      <c r="G54" s="10" t="s">
        <v>25</v>
      </c>
      <c r="H54" s="13">
        <v>2563</v>
      </c>
      <c r="I54" s="10" t="s">
        <v>53</v>
      </c>
      <c r="J54" s="10" t="s">
        <v>63</v>
      </c>
      <c r="K54" s="10" t="s">
        <v>559</v>
      </c>
      <c r="L54" s="10" t="s">
        <v>560</v>
      </c>
      <c r="M54" s="10" t="s">
        <v>113</v>
      </c>
      <c r="N54" s="10"/>
    </row>
    <row r="55" spans="1:14" ht="21">
      <c r="A55" s="10" t="s">
        <v>629</v>
      </c>
      <c r="B55" s="10" t="s">
        <v>630</v>
      </c>
      <c r="C55" s="25" t="s">
        <v>1344</v>
      </c>
      <c r="D55" s="25" t="s">
        <v>1345</v>
      </c>
      <c r="E55" s="12" t="s">
        <v>631</v>
      </c>
      <c r="F55" s="10" t="s">
        <v>631</v>
      </c>
      <c r="G55" s="10" t="s">
        <v>25</v>
      </c>
      <c r="H55" s="13">
        <v>2563</v>
      </c>
      <c r="I55" s="10" t="s">
        <v>53</v>
      </c>
      <c r="J55" s="10" t="s">
        <v>63</v>
      </c>
      <c r="K55" s="10" t="s">
        <v>633</v>
      </c>
      <c r="L55" s="10" t="s">
        <v>177</v>
      </c>
      <c r="M55" s="10" t="s">
        <v>178</v>
      </c>
      <c r="N55" s="10"/>
    </row>
    <row r="56" spans="1:14" ht="21">
      <c r="A56" s="10" t="s">
        <v>665</v>
      </c>
      <c r="B56" s="10" t="s">
        <v>666</v>
      </c>
      <c r="C56" s="25" t="s">
        <v>1344</v>
      </c>
      <c r="D56" s="25" t="s">
        <v>1345</v>
      </c>
      <c r="E56" s="12" t="s">
        <v>667</v>
      </c>
      <c r="F56" s="10" t="s">
        <v>667</v>
      </c>
      <c r="G56" s="10" t="s">
        <v>25</v>
      </c>
      <c r="H56" s="13">
        <v>2563</v>
      </c>
      <c r="I56" s="10" t="s">
        <v>53</v>
      </c>
      <c r="J56" s="10" t="s">
        <v>63</v>
      </c>
      <c r="K56" s="10" t="s">
        <v>669</v>
      </c>
      <c r="L56" s="10" t="s">
        <v>177</v>
      </c>
      <c r="M56" s="10" t="s">
        <v>178</v>
      </c>
      <c r="N56" s="10"/>
    </row>
    <row r="57" spans="1:14" ht="21">
      <c r="A57" s="10" t="s">
        <v>636</v>
      </c>
      <c r="B57" s="10" t="s">
        <v>715</v>
      </c>
      <c r="C57" s="25" t="s">
        <v>1344</v>
      </c>
      <c r="D57" s="25" t="s">
        <v>1345</v>
      </c>
      <c r="E57" s="12" t="s">
        <v>716</v>
      </c>
      <c r="F57" s="10" t="s">
        <v>716</v>
      </c>
      <c r="G57" s="10" t="s">
        <v>25</v>
      </c>
      <c r="H57" s="13">
        <v>2563</v>
      </c>
      <c r="I57" s="10" t="s">
        <v>53</v>
      </c>
      <c r="J57" s="10" t="s">
        <v>83</v>
      </c>
      <c r="K57" s="10" t="s">
        <v>640</v>
      </c>
      <c r="L57" s="10" t="s">
        <v>243</v>
      </c>
      <c r="M57" s="10" t="s">
        <v>244</v>
      </c>
      <c r="N57" s="10"/>
    </row>
    <row r="58" spans="1:14" ht="21">
      <c r="A58" s="10" t="s">
        <v>718</v>
      </c>
      <c r="B58" s="10" t="s">
        <v>719</v>
      </c>
      <c r="C58" s="25" t="s">
        <v>1344</v>
      </c>
      <c r="D58" s="25" t="s">
        <v>1345</v>
      </c>
      <c r="E58" s="12" t="s">
        <v>720</v>
      </c>
      <c r="F58" s="10" t="s">
        <v>720</v>
      </c>
      <c r="G58" s="10" t="s">
        <v>25</v>
      </c>
      <c r="H58" s="13">
        <v>2563</v>
      </c>
      <c r="I58" s="10" t="s">
        <v>190</v>
      </c>
      <c r="J58" s="10" t="s">
        <v>63</v>
      </c>
      <c r="K58" s="10" t="s">
        <v>722</v>
      </c>
      <c r="L58" s="10" t="s">
        <v>177</v>
      </c>
      <c r="M58" s="10" t="s">
        <v>178</v>
      </c>
      <c r="N58" s="10"/>
    </row>
    <row r="59" spans="1:14" ht="21">
      <c r="A59" s="10" t="s">
        <v>623</v>
      </c>
      <c r="B59" s="10" t="s">
        <v>804</v>
      </c>
      <c r="C59" s="25" t="s">
        <v>1344</v>
      </c>
      <c r="D59" s="25" t="s">
        <v>1345</v>
      </c>
      <c r="E59" s="12" t="s">
        <v>3394</v>
      </c>
      <c r="F59" s="10" t="s">
        <v>805</v>
      </c>
      <c r="G59" s="10" t="s">
        <v>25</v>
      </c>
      <c r="H59" s="13">
        <v>2563</v>
      </c>
      <c r="I59" s="10" t="s">
        <v>53</v>
      </c>
      <c r="J59" s="10" t="s">
        <v>63</v>
      </c>
      <c r="K59" s="10" t="s">
        <v>627</v>
      </c>
      <c r="L59" s="10" t="s">
        <v>243</v>
      </c>
      <c r="M59" s="10" t="s">
        <v>244</v>
      </c>
      <c r="N59" s="10"/>
    </row>
    <row r="60" spans="1:14" ht="21">
      <c r="A60" s="10" t="s">
        <v>537</v>
      </c>
      <c r="B60" s="10" t="s">
        <v>845</v>
      </c>
      <c r="C60" s="25" t="s">
        <v>1344</v>
      </c>
      <c r="D60" s="25" t="s">
        <v>1345</v>
      </c>
      <c r="E60" s="12" t="s">
        <v>846</v>
      </c>
      <c r="F60" s="10" t="s">
        <v>846</v>
      </c>
      <c r="G60" s="10" t="s">
        <v>25</v>
      </c>
      <c r="H60" s="13">
        <v>2563</v>
      </c>
      <c r="I60" s="10" t="s">
        <v>355</v>
      </c>
      <c r="J60" s="10" t="s">
        <v>63</v>
      </c>
      <c r="K60" s="10" t="s">
        <v>541</v>
      </c>
      <c r="L60" s="10" t="s">
        <v>177</v>
      </c>
      <c r="M60" s="10" t="s">
        <v>178</v>
      </c>
      <c r="N60" s="10"/>
    </row>
    <row r="61" spans="1:14" ht="21">
      <c r="A61" s="10" t="s">
        <v>537</v>
      </c>
      <c r="B61" s="10" t="s">
        <v>848</v>
      </c>
      <c r="C61" s="25" t="s">
        <v>1344</v>
      </c>
      <c r="D61" s="25" t="s">
        <v>1345</v>
      </c>
      <c r="E61" s="12" t="s">
        <v>3395</v>
      </c>
      <c r="F61" s="10" t="s">
        <v>849</v>
      </c>
      <c r="G61" s="10" t="s">
        <v>25</v>
      </c>
      <c r="H61" s="13">
        <v>2563</v>
      </c>
      <c r="I61" s="10" t="s">
        <v>355</v>
      </c>
      <c r="J61" s="10" t="s">
        <v>63</v>
      </c>
      <c r="K61" s="10" t="s">
        <v>541</v>
      </c>
      <c r="L61" s="10" t="s">
        <v>177</v>
      </c>
      <c r="M61" s="10" t="s">
        <v>178</v>
      </c>
      <c r="N61" s="10"/>
    </row>
    <row r="62" spans="1:14" ht="21">
      <c r="A62" s="10" t="s">
        <v>897</v>
      </c>
      <c r="B62" s="10" t="s">
        <v>898</v>
      </c>
      <c r="C62" s="25" t="s">
        <v>1344</v>
      </c>
      <c r="D62" s="25" t="s">
        <v>1345</v>
      </c>
      <c r="E62" s="12" t="s">
        <v>899</v>
      </c>
      <c r="F62" s="10" t="s">
        <v>899</v>
      </c>
      <c r="G62" s="10" t="s">
        <v>25</v>
      </c>
      <c r="H62" s="13">
        <v>2563</v>
      </c>
      <c r="I62" s="10" t="s">
        <v>53</v>
      </c>
      <c r="J62" s="10" t="s">
        <v>63</v>
      </c>
      <c r="K62" s="10" t="s">
        <v>901</v>
      </c>
      <c r="L62" s="10" t="s">
        <v>243</v>
      </c>
      <c r="M62" s="10" t="s">
        <v>244</v>
      </c>
      <c r="N62" s="10"/>
    </row>
    <row r="63" spans="1:14" ht="21">
      <c r="A63" s="10" t="s">
        <v>940</v>
      </c>
      <c r="B63" s="10" t="s">
        <v>941</v>
      </c>
      <c r="C63" s="25" t="s">
        <v>1344</v>
      </c>
      <c r="D63" s="25" t="s">
        <v>1345</v>
      </c>
      <c r="E63" s="12" t="s">
        <v>3397</v>
      </c>
      <c r="F63" s="10" t="s">
        <v>942</v>
      </c>
      <c r="G63" s="10" t="s">
        <v>25</v>
      </c>
      <c r="H63" s="13">
        <v>2563</v>
      </c>
      <c r="I63" s="10" t="s">
        <v>355</v>
      </c>
      <c r="J63" s="10" t="s">
        <v>354</v>
      </c>
      <c r="K63" s="10" t="s">
        <v>944</v>
      </c>
      <c r="L63" s="10" t="s">
        <v>552</v>
      </c>
      <c r="M63" s="10" t="s">
        <v>132</v>
      </c>
      <c r="N63" s="10"/>
    </row>
    <row r="64" spans="1:14" ht="21">
      <c r="A64" s="10" t="s">
        <v>948</v>
      </c>
      <c r="B64" s="10" t="s">
        <v>949</v>
      </c>
      <c r="C64" s="25" t="s">
        <v>1344</v>
      </c>
      <c r="D64" s="25" t="s">
        <v>1345</v>
      </c>
      <c r="E64" s="12" t="s">
        <v>950</v>
      </c>
      <c r="F64" s="10" t="s">
        <v>950</v>
      </c>
      <c r="G64" s="10" t="s">
        <v>25</v>
      </c>
      <c r="H64" s="13">
        <v>2563</v>
      </c>
      <c r="I64" s="10" t="s">
        <v>190</v>
      </c>
      <c r="J64" s="10" t="s">
        <v>63</v>
      </c>
      <c r="K64" s="10" t="s">
        <v>952</v>
      </c>
      <c r="L64" s="10" t="s">
        <v>243</v>
      </c>
      <c r="M64" s="10" t="s">
        <v>244</v>
      </c>
      <c r="N64" s="10"/>
    </row>
    <row r="65" spans="1:14" ht="21">
      <c r="A65" s="10" t="s">
        <v>979</v>
      </c>
      <c r="B65" s="10" t="s">
        <v>980</v>
      </c>
      <c r="C65" s="25" t="s">
        <v>1344</v>
      </c>
      <c r="D65" s="25" t="s">
        <v>1345</v>
      </c>
      <c r="E65" s="12" t="s">
        <v>981</v>
      </c>
      <c r="F65" s="10" t="s">
        <v>981</v>
      </c>
      <c r="G65" s="10" t="s">
        <v>88</v>
      </c>
      <c r="H65" s="13">
        <v>2563</v>
      </c>
      <c r="I65" s="10" t="s">
        <v>53</v>
      </c>
      <c r="J65" s="10" t="s">
        <v>63</v>
      </c>
      <c r="K65" s="10" t="s">
        <v>983</v>
      </c>
      <c r="L65" s="10" t="s">
        <v>177</v>
      </c>
      <c r="M65" s="10" t="s">
        <v>178</v>
      </c>
      <c r="N65" s="10"/>
    </row>
    <row r="66" spans="1:14" ht="21">
      <c r="A66" s="10" t="s">
        <v>979</v>
      </c>
      <c r="B66" s="10" t="s">
        <v>984</v>
      </c>
      <c r="C66" s="25" t="s">
        <v>1344</v>
      </c>
      <c r="D66" s="25" t="s">
        <v>1345</v>
      </c>
      <c r="E66" s="12" t="s">
        <v>985</v>
      </c>
      <c r="F66" s="10" t="s">
        <v>985</v>
      </c>
      <c r="G66" s="10" t="s">
        <v>25</v>
      </c>
      <c r="H66" s="13">
        <v>2563</v>
      </c>
      <c r="I66" s="10" t="s">
        <v>53</v>
      </c>
      <c r="J66" s="10" t="s">
        <v>63</v>
      </c>
      <c r="K66" s="10" t="s">
        <v>983</v>
      </c>
      <c r="L66" s="10" t="s">
        <v>177</v>
      </c>
      <c r="M66" s="10" t="s">
        <v>178</v>
      </c>
      <c r="N66" s="10"/>
    </row>
    <row r="67" spans="1:14" ht="21">
      <c r="A67" s="10" t="s">
        <v>1061</v>
      </c>
      <c r="B67" s="10" t="s">
        <v>1062</v>
      </c>
      <c r="C67" s="25" t="s">
        <v>1344</v>
      </c>
      <c r="D67" s="25" t="s">
        <v>1345</v>
      </c>
      <c r="E67" s="12" t="s">
        <v>1063</v>
      </c>
      <c r="F67" s="10" t="s">
        <v>1063</v>
      </c>
      <c r="G67" s="10" t="s">
        <v>25</v>
      </c>
      <c r="H67" s="13">
        <v>2563</v>
      </c>
      <c r="I67" s="10" t="s">
        <v>385</v>
      </c>
      <c r="J67" s="10" t="s">
        <v>63</v>
      </c>
      <c r="K67" s="10" t="s">
        <v>1065</v>
      </c>
      <c r="L67" s="10" t="s">
        <v>177</v>
      </c>
      <c r="M67" s="10" t="s">
        <v>178</v>
      </c>
      <c r="N67" s="10"/>
    </row>
    <row r="68" spans="1:14" ht="21">
      <c r="A68" s="10" t="s">
        <v>490</v>
      </c>
      <c r="B68" s="10" t="s">
        <v>1066</v>
      </c>
      <c r="C68" s="25" t="s">
        <v>1344</v>
      </c>
      <c r="D68" s="25" t="s">
        <v>1345</v>
      </c>
      <c r="E68" s="12" t="s">
        <v>1067</v>
      </c>
      <c r="F68" s="10" t="s">
        <v>1067</v>
      </c>
      <c r="G68" s="10" t="s">
        <v>25</v>
      </c>
      <c r="H68" s="13">
        <v>2563</v>
      </c>
      <c r="I68" s="10" t="s">
        <v>190</v>
      </c>
      <c r="J68" s="10" t="s">
        <v>63</v>
      </c>
      <c r="K68" s="10" t="s">
        <v>494</v>
      </c>
      <c r="L68" s="10" t="s">
        <v>122</v>
      </c>
      <c r="M68" s="10" t="s">
        <v>61</v>
      </c>
      <c r="N68" s="10"/>
    </row>
    <row r="69" spans="1:14" ht="21">
      <c r="A69" s="10" t="s">
        <v>1076</v>
      </c>
      <c r="B69" s="10" t="s">
        <v>1077</v>
      </c>
      <c r="C69" s="25" t="s">
        <v>1344</v>
      </c>
      <c r="D69" s="25" t="s">
        <v>1345</v>
      </c>
      <c r="E69" s="12" t="s">
        <v>1078</v>
      </c>
      <c r="F69" s="10" t="s">
        <v>1078</v>
      </c>
      <c r="G69" s="10" t="s">
        <v>25</v>
      </c>
      <c r="H69" s="13">
        <v>2563</v>
      </c>
      <c r="I69" s="10" t="s">
        <v>117</v>
      </c>
      <c r="J69" s="10" t="s">
        <v>215</v>
      </c>
      <c r="K69" s="10" t="s">
        <v>1080</v>
      </c>
      <c r="L69" s="10" t="s">
        <v>243</v>
      </c>
      <c r="M69" s="10" t="s">
        <v>244</v>
      </c>
      <c r="N69" s="10"/>
    </row>
    <row r="70" spans="1:14" ht="21">
      <c r="A70" s="10" t="s">
        <v>1088</v>
      </c>
      <c r="B70" s="10" t="s">
        <v>1089</v>
      </c>
      <c r="C70" s="25" t="s">
        <v>1344</v>
      </c>
      <c r="D70" s="25" t="s">
        <v>1345</v>
      </c>
      <c r="E70" s="12" t="s">
        <v>1090</v>
      </c>
      <c r="F70" s="10" t="s">
        <v>1090</v>
      </c>
      <c r="G70" s="10" t="s">
        <v>25</v>
      </c>
      <c r="H70" s="13">
        <v>2563</v>
      </c>
      <c r="I70" s="10" t="s">
        <v>250</v>
      </c>
      <c r="J70" s="10" t="s">
        <v>385</v>
      </c>
      <c r="K70" s="10" t="s">
        <v>1092</v>
      </c>
      <c r="L70" s="10" t="s">
        <v>243</v>
      </c>
      <c r="M70" s="10" t="s">
        <v>244</v>
      </c>
      <c r="N70" s="10"/>
    </row>
    <row r="71" spans="1:14" ht="21">
      <c r="A71" s="10" t="s">
        <v>665</v>
      </c>
      <c r="B71" s="10" t="s">
        <v>1165</v>
      </c>
      <c r="C71" s="25" t="s">
        <v>1344</v>
      </c>
      <c r="D71" s="25" t="s">
        <v>1345</v>
      </c>
      <c r="E71" s="12" t="s">
        <v>1166</v>
      </c>
      <c r="F71" s="10" t="s">
        <v>1166</v>
      </c>
      <c r="G71" s="10" t="s">
        <v>25</v>
      </c>
      <c r="H71" s="13">
        <v>2563</v>
      </c>
      <c r="I71" s="10" t="s">
        <v>53</v>
      </c>
      <c r="J71" s="10" t="s">
        <v>63</v>
      </c>
      <c r="K71" s="10" t="s">
        <v>669</v>
      </c>
      <c r="L71" s="10" t="s">
        <v>177</v>
      </c>
      <c r="M71" s="10" t="s">
        <v>178</v>
      </c>
      <c r="N71" s="10"/>
    </row>
    <row r="72" spans="1:14" ht="21">
      <c r="A72" s="10" t="s">
        <v>1186</v>
      </c>
      <c r="B72" s="10" t="s">
        <v>1187</v>
      </c>
      <c r="C72" s="25" t="s">
        <v>1344</v>
      </c>
      <c r="D72" s="25" t="s">
        <v>1345</v>
      </c>
      <c r="E72" s="12" t="s">
        <v>3403</v>
      </c>
      <c r="F72" s="10" t="s">
        <v>1188</v>
      </c>
      <c r="G72" s="10" t="s">
        <v>88</v>
      </c>
      <c r="H72" s="13">
        <v>2563</v>
      </c>
      <c r="I72" s="10" t="s">
        <v>53</v>
      </c>
      <c r="J72" s="10" t="s">
        <v>63</v>
      </c>
      <c r="K72" s="10" t="s">
        <v>1190</v>
      </c>
      <c r="L72" s="10" t="s">
        <v>122</v>
      </c>
      <c r="M72" s="10" t="s">
        <v>61</v>
      </c>
      <c r="N72" s="10"/>
    </row>
    <row r="73" spans="1:14" ht="21">
      <c r="A73" s="10" t="s">
        <v>1206</v>
      </c>
      <c r="B73" s="10" t="s">
        <v>1207</v>
      </c>
      <c r="C73" s="25" t="s">
        <v>1344</v>
      </c>
      <c r="D73" s="25" t="s">
        <v>1345</v>
      </c>
      <c r="E73" s="12" t="s">
        <v>1208</v>
      </c>
      <c r="F73" s="10" t="s">
        <v>1208</v>
      </c>
      <c r="G73" s="10" t="s">
        <v>25</v>
      </c>
      <c r="H73" s="13">
        <v>2563</v>
      </c>
      <c r="I73" s="10" t="s">
        <v>53</v>
      </c>
      <c r="J73" s="10" t="s">
        <v>63</v>
      </c>
      <c r="K73" s="10" t="s">
        <v>1210</v>
      </c>
      <c r="L73" s="10" t="s">
        <v>243</v>
      </c>
      <c r="M73" s="10" t="s">
        <v>244</v>
      </c>
      <c r="N73" s="10"/>
    </row>
    <row r="74" spans="1:14" ht="21">
      <c r="A74" s="10" t="s">
        <v>1214</v>
      </c>
      <c r="B74" s="10" t="s">
        <v>1215</v>
      </c>
      <c r="C74" s="25" t="s">
        <v>1344</v>
      </c>
      <c r="D74" s="25" t="s">
        <v>1345</v>
      </c>
      <c r="E74" s="12" t="s">
        <v>1216</v>
      </c>
      <c r="F74" s="10" t="s">
        <v>1216</v>
      </c>
      <c r="G74" s="10" t="s">
        <v>25</v>
      </c>
      <c r="H74" s="13">
        <v>2563</v>
      </c>
      <c r="I74" s="10" t="s">
        <v>250</v>
      </c>
      <c r="J74" s="10" t="s">
        <v>63</v>
      </c>
      <c r="K74" s="10" t="s">
        <v>1218</v>
      </c>
      <c r="L74" s="10" t="s">
        <v>331</v>
      </c>
      <c r="M74" s="10" t="s">
        <v>178</v>
      </c>
      <c r="N74" s="10"/>
    </row>
    <row r="75" spans="1:14" ht="21">
      <c r="A75" s="10" t="s">
        <v>1229</v>
      </c>
      <c r="B75" s="10" t="s">
        <v>1230</v>
      </c>
      <c r="C75" s="25" t="s">
        <v>1344</v>
      </c>
      <c r="D75" s="25" t="s">
        <v>1345</v>
      </c>
      <c r="E75" s="12" t="s">
        <v>1231</v>
      </c>
      <c r="F75" s="10" t="s">
        <v>1231</v>
      </c>
      <c r="G75" s="10" t="s">
        <v>25</v>
      </c>
      <c r="H75" s="13">
        <v>2563</v>
      </c>
      <c r="I75" s="10" t="s">
        <v>250</v>
      </c>
      <c r="J75" s="10" t="s">
        <v>63</v>
      </c>
      <c r="K75" s="10" t="s">
        <v>1233</v>
      </c>
      <c r="L75" s="10" t="s">
        <v>177</v>
      </c>
      <c r="M75" s="10" t="s">
        <v>178</v>
      </c>
      <c r="N75" s="10"/>
    </row>
    <row r="76" spans="1:14" ht="21">
      <c r="A76" s="10" t="s">
        <v>1234</v>
      </c>
      <c r="B76" s="10" t="s">
        <v>1235</v>
      </c>
      <c r="C76" s="25" t="s">
        <v>1344</v>
      </c>
      <c r="D76" s="25" t="s">
        <v>1345</v>
      </c>
      <c r="E76" s="12" t="s">
        <v>1236</v>
      </c>
      <c r="F76" s="10" t="s">
        <v>1236</v>
      </c>
      <c r="G76" s="10" t="s">
        <v>25</v>
      </c>
      <c r="H76" s="13">
        <v>2563</v>
      </c>
      <c r="I76" s="10" t="s">
        <v>341</v>
      </c>
      <c r="J76" s="10" t="s">
        <v>255</v>
      </c>
      <c r="K76" s="10" t="s">
        <v>1238</v>
      </c>
      <c r="L76" s="10" t="s">
        <v>331</v>
      </c>
      <c r="M76" s="10" t="s">
        <v>178</v>
      </c>
      <c r="N76" s="10"/>
    </row>
    <row r="77" spans="1:14" ht="21">
      <c r="A77" s="10" t="s">
        <v>1266</v>
      </c>
      <c r="B77" s="10" t="s">
        <v>1267</v>
      </c>
      <c r="C77" s="25" t="s">
        <v>1344</v>
      </c>
      <c r="D77" s="25" t="s">
        <v>1345</v>
      </c>
      <c r="E77" s="12" t="s">
        <v>1268</v>
      </c>
      <c r="F77" s="10" t="s">
        <v>1268</v>
      </c>
      <c r="G77" s="10" t="s">
        <v>25</v>
      </c>
      <c r="H77" s="13">
        <v>2563</v>
      </c>
      <c r="I77" s="10" t="s">
        <v>53</v>
      </c>
      <c r="J77" s="10" t="s">
        <v>1270</v>
      </c>
      <c r="K77" s="10" t="s">
        <v>1271</v>
      </c>
      <c r="L77" s="10" t="s">
        <v>1272</v>
      </c>
      <c r="M77" s="10" t="s">
        <v>51</v>
      </c>
      <c r="N77" s="10"/>
    </row>
    <row r="78" spans="1:14" ht="21">
      <c r="A78" s="10" t="s">
        <v>636</v>
      </c>
      <c r="B78" s="10" t="s">
        <v>1500</v>
      </c>
      <c r="C78" s="25" t="s">
        <v>1344</v>
      </c>
      <c r="D78" s="25" t="s">
        <v>1345</v>
      </c>
      <c r="E78" s="12" t="s">
        <v>1501</v>
      </c>
      <c r="F78" s="10" t="s">
        <v>1501</v>
      </c>
      <c r="G78" s="10" t="s">
        <v>25</v>
      </c>
      <c r="H78" s="13">
        <v>2563</v>
      </c>
      <c r="I78" s="10" t="s">
        <v>385</v>
      </c>
      <c r="J78" s="10" t="s">
        <v>385</v>
      </c>
      <c r="K78" s="10" t="s">
        <v>640</v>
      </c>
      <c r="L78" s="10" t="s">
        <v>243</v>
      </c>
      <c r="M78" s="10" t="s">
        <v>244</v>
      </c>
      <c r="N78" s="10"/>
    </row>
    <row r="79" spans="1:14" ht="21">
      <c r="A79" s="10" t="s">
        <v>636</v>
      </c>
      <c r="B79" s="10" t="s">
        <v>1503</v>
      </c>
      <c r="C79" s="25" t="s">
        <v>1344</v>
      </c>
      <c r="D79" s="25" t="s">
        <v>1345</v>
      </c>
      <c r="E79" s="12" t="s">
        <v>1504</v>
      </c>
      <c r="F79" s="10" t="s">
        <v>1504</v>
      </c>
      <c r="G79" s="10" t="s">
        <v>25</v>
      </c>
      <c r="H79" s="13">
        <v>2563</v>
      </c>
      <c r="I79" s="10" t="s">
        <v>385</v>
      </c>
      <c r="J79" s="10" t="s">
        <v>63</v>
      </c>
      <c r="K79" s="10" t="s">
        <v>640</v>
      </c>
      <c r="L79" s="10" t="s">
        <v>243</v>
      </c>
      <c r="M79" s="10" t="s">
        <v>244</v>
      </c>
      <c r="N79" s="10"/>
    </row>
    <row r="80" spans="1:14" ht="21">
      <c r="A80" s="10" t="s">
        <v>333</v>
      </c>
      <c r="B80" s="10" t="s">
        <v>1513</v>
      </c>
      <c r="C80" s="25" t="s">
        <v>1344</v>
      </c>
      <c r="D80" s="25" t="s">
        <v>1345</v>
      </c>
      <c r="E80" s="12" t="s">
        <v>335</v>
      </c>
      <c r="F80" s="10" t="s">
        <v>335</v>
      </c>
      <c r="G80" s="10" t="s">
        <v>25</v>
      </c>
      <c r="H80" s="13">
        <v>2563</v>
      </c>
      <c r="I80" s="10" t="s">
        <v>63</v>
      </c>
      <c r="J80" s="10" t="s">
        <v>354</v>
      </c>
      <c r="K80" s="10"/>
      <c r="L80" s="10" t="s">
        <v>337</v>
      </c>
      <c r="M80" s="10" t="s">
        <v>204</v>
      </c>
      <c r="N80" s="10"/>
    </row>
    <row r="81" spans="1:14" ht="21">
      <c r="A81" s="10" t="s">
        <v>1553</v>
      </c>
      <c r="B81" s="10" t="s">
        <v>1554</v>
      </c>
      <c r="C81" s="25" t="s">
        <v>1344</v>
      </c>
      <c r="D81" s="25" t="s">
        <v>1345</v>
      </c>
      <c r="E81" s="12" t="s">
        <v>1555</v>
      </c>
      <c r="F81" s="10" t="s">
        <v>1555</v>
      </c>
      <c r="G81" s="10" t="s">
        <v>25</v>
      </c>
      <c r="H81" s="13">
        <v>2563</v>
      </c>
      <c r="I81" s="10" t="s">
        <v>215</v>
      </c>
      <c r="J81" s="10" t="s">
        <v>1284</v>
      </c>
      <c r="K81" s="10" t="s">
        <v>1557</v>
      </c>
      <c r="L81" s="10" t="s">
        <v>67</v>
      </c>
      <c r="M81" s="10" t="s">
        <v>31</v>
      </c>
      <c r="N81" s="10"/>
    </row>
    <row r="82" spans="1:14" ht="21">
      <c r="A82" s="10" t="s">
        <v>1553</v>
      </c>
      <c r="B82" s="10" t="s">
        <v>1558</v>
      </c>
      <c r="C82" s="25" t="s">
        <v>1344</v>
      </c>
      <c r="D82" s="25" t="s">
        <v>1345</v>
      </c>
      <c r="E82" s="12" t="s">
        <v>1559</v>
      </c>
      <c r="F82" s="10" t="s">
        <v>1559</v>
      </c>
      <c r="G82" s="10" t="s">
        <v>25</v>
      </c>
      <c r="H82" s="13">
        <v>2563</v>
      </c>
      <c r="I82" s="10" t="s">
        <v>215</v>
      </c>
      <c r="J82" s="10" t="s">
        <v>1284</v>
      </c>
      <c r="K82" s="10" t="s">
        <v>1557</v>
      </c>
      <c r="L82" s="10" t="s">
        <v>67</v>
      </c>
      <c r="M82" s="10" t="s">
        <v>31</v>
      </c>
      <c r="N82" s="10"/>
    </row>
    <row r="83" spans="1:14" ht="21">
      <c r="A83" s="10" t="s">
        <v>1553</v>
      </c>
      <c r="B83" s="10" t="s">
        <v>1564</v>
      </c>
      <c r="C83" s="25" t="s">
        <v>1344</v>
      </c>
      <c r="D83" s="25" t="s">
        <v>1345</v>
      </c>
      <c r="E83" s="12" t="s">
        <v>1565</v>
      </c>
      <c r="F83" s="10" t="s">
        <v>1565</v>
      </c>
      <c r="G83" s="10" t="s">
        <v>25</v>
      </c>
      <c r="H83" s="13">
        <v>2563</v>
      </c>
      <c r="I83" s="10" t="s">
        <v>250</v>
      </c>
      <c r="J83" s="10" t="s">
        <v>1255</v>
      </c>
      <c r="K83" s="10" t="s">
        <v>1557</v>
      </c>
      <c r="L83" s="10" t="s">
        <v>67</v>
      </c>
      <c r="M83" s="10" t="s">
        <v>31</v>
      </c>
      <c r="N83" s="10"/>
    </row>
    <row r="84" spans="1:14" ht="21">
      <c r="A84" s="10" t="s">
        <v>1553</v>
      </c>
      <c r="B84" s="10" t="s">
        <v>1567</v>
      </c>
      <c r="C84" s="25" t="s">
        <v>1344</v>
      </c>
      <c r="D84" s="25" t="s">
        <v>1345</v>
      </c>
      <c r="E84" s="12" t="s">
        <v>1568</v>
      </c>
      <c r="F84" s="10" t="s">
        <v>1568</v>
      </c>
      <c r="G84" s="10" t="s">
        <v>25</v>
      </c>
      <c r="H84" s="13">
        <v>2563</v>
      </c>
      <c r="I84" s="10" t="s">
        <v>250</v>
      </c>
      <c r="J84" s="10" t="s">
        <v>1255</v>
      </c>
      <c r="K84" s="10" t="s">
        <v>1557</v>
      </c>
      <c r="L84" s="10" t="s">
        <v>67</v>
      </c>
      <c r="M84" s="10" t="s">
        <v>31</v>
      </c>
      <c r="N84" s="10"/>
    </row>
    <row r="85" spans="1:14" ht="21">
      <c r="A85" s="10" t="s">
        <v>391</v>
      </c>
      <c r="B85" s="10" t="s">
        <v>1682</v>
      </c>
      <c r="C85" s="25" t="s">
        <v>1344</v>
      </c>
      <c r="D85" s="25" t="s">
        <v>1345</v>
      </c>
      <c r="E85" s="12" t="s">
        <v>1683</v>
      </c>
      <c r="F85" s="10" t="s">
        <v>1683</v>
      </c>
      <c r="G85" s="10" t="s">
        <v>25</v>
      </c>
      <c r="H85" s="13">
        <v>2563</v>
      </c>
      <c r="I85" s="10" t="s">
        <v>53</v>
      </c>
      <c r="J85" s="10" t="s">
        <v>48</v>
      </c>
      <c r="K85" s="10" t="s">
        <v>395</v>
      </c>
      <c r="L85" s="10" t="s">
        <v>122</v>
      </c>
      <c r="M85" s="10" t="s">
        <v>61</v>
      </c>
      <c r="N85" s="10"/>
    </row>
    <row r="86" spans="1:14" ht="21">
      <c r="A86" s="10" t="s">
        <v>284</v>
      </c>
      <c r="B86" s="10" t="s">
        <v>1290</v>
      </c>
      <c r="C86" s="25" t="s">
        <v>1344</v>
      </c>
      <c r="D86" s="25" t="s">
        <v>1345</v>
      </c>
      <c r="E86" s="12" t="s">
        <v>1291</v>
      </c>
      <c r="F86" s="10" t="s">
        <v>1291</v>
      </c>
      <c r="G86" s="10" t="s">
        <v>25</v>
      </c>
      <c r="H86" s="13">
        <v>2564</v>
      </c>
      <c r="I86" s="10" t="s">
        <v>301</v>
      </c>
      <c r="J86" s="10" t="s">
        <v>48</v>
      </c>
      <c r="K86" s="10" t="s">
        <v>288</v>
      </c>
      <c r="L86" s="10" t="s">
        <v>131</v>
      </c>
      <c r="M86" s="10" t="s">
        <v>132</v>
      </c>
      <c r="N86" s="10"/>
    </row>
    <row r="87" spans="1:14" ht="21">
      <c r="A87" s="10" t="s">
        <v>260</v>
      </c>
      <c r="B87" s="10" t="s">
        <v>1548</v>
      </c>
      <c r="C87" s="25" t="s">
        <v>1344</v>
      </c>
      <c r="D87" s="25" t="s">
        <v>1345</v>
      </c>
      <c r="E87" s="12" t="s">
        <v>1549</v>
      </c>
      <c r="F87" s="10" t="s">
        <v>1549</v>
      </c>
      <c r="G87" s="10" t="s">
        <v>25</v>
      </c>
      <c r="H87" s="13">
        <v>2564</v>
      </c>
      <c r="I87" s="10" t="s">
        <v>354</v>
      </c>
      <c r="J87" s="10" t="s">
        <v>48</v>
      </c>
      <c r="K87" s="10" t="s">
        <v>264</v>
      </c>
      <c r="L87" s="10" t="s">
        <v>245</v>
      </c>
      <c r="M87" s="10" t="s">
        <v>113</v>
      </c>
      <c r="N87" s="10"/>
    </row>
    <row r="88" spans="1:14" ht="21">
      <c r="A88" s="10" t="s">
        <v>1206</v>
      </c>
      <c r="B88" s="10" t="s">
        <v>1574</v>
      </c>
      <c r="C88" s="25" t="s">
        <v>1344</v>
      </c>
      <c r="D88" s="25" t="s">
        <v>1345</v>
      </c>
      <c r="E88" s="12" t="s">
        <v>1208</v>
      </c>
      <c r="F88" s="10" t="s">
        <v>1208</v>
      </c>
      <c r="G88" s="10" t="s">
        <v>25</v>
      </c>
      <c r="H88" s="13">
        <v>2564</v>
      </c>
      <c r="I88" s="10" t="s">
        <v>354</v>
      </c>
      <c r="J88" s="10" t="s">
        <v>48</v>
      </c>
      <c r="K88" s="10" t="s">
        <v>1210</v>
      </c>
      <c r="L88" s="10" t="s">
        <v>243</v>
      </c>
      <c r="M88" s="10" t="s">
        <v>244</v>
      </c>
      <c r="N88" s="10"/>
    </row>
    <row r="89" spans="1:14" ht="21">
      <c r="A89" s="10" t="s">
        <v>1580</v>
      </c>
      <c r="B89" s="10" t="s">
        <v>1581</v>
      </c>
      <c r="C89" s="25" t="s">
        <v>1344</v>
      </c>
      <c r="D89" s="25" t="s">
        <v>1345</v>
      </c>
      <c r="E89" s="12" t="s">
        <v>1582</v>
      </c>
      <c r="F89" s="10" t="s">
        <v>1582</v>
      </c>
      <c r="G89" s="10" t="s">
        <v>71</v>
      </c>
      <c r="H89" s="13">
        <v>2564</v>
      </c>
      <c r="I89" s="10" t="s">
        <v>354</v>
      </c>
      <c r="J89" s="10" t="s">
        <v>48</v>
      </c>
      <c r="K89" s="10" t="s">
        <v>1584</v>
      </c>
      <c r="L89" s="10" t="s">
        <v>331</v>
      </c>
      <c r="M89" s="10" t="s">
        <v>178</v>
      </c>
      <c r="N89" s="10"/>
    </row>
    <row r="90" spans="1:14" ht="21">
      <c r="A90" s="10" t="s">
        <v>270</v>
      </c>
      <c r="B90" s="10" t="s">
        <v>1644</v>
      </c>
      <c r="C90" s="25" t="s">
        <v>1344</v>
      </c>
      <c r="D90" s="25" t="s">
        <v>1345</v>
      </c>
      <c r="E90" s="12" t="s">
        <v>1645</v>
      </c>
      <c r="F90" s="10" t="s">
        <v>1645</v>
      </c>
      <c r="G90" s="10" t="s">
        <v>25</v>
      </c>
      <c r="H90" s="13">
        <v>2564</v>
      </c>
      <c r="I90" s="10" t="s">
        <v>354</v>
      </c>
      <c r="J90" s="10" t="s">
        <v>48</v>
      </c>
      <c r="K90" s="10"/>
      <c r="L90" s="10" t="s">
        <v>274</v>
      </c>
      <c r="M90" s="10" t="s">
        <v>204</v>
      </c>
      <c r="N90" s="10"/>
    </row>
    <row r="91" spans="1:14" ht="21">
      <c r="A91" s="10" t="s">
        <v>227</v>
      </c>
      <c r="B91" s="10" t="s">
        <v>1650</v>
      </c>
      <c r="C91" s="25" t="s">
        <v>1344</v>
      </c>
      <c r="D91" s="25" t="s">
        <v>1345</v>
      </c>
      <c r="E91" s="12" t="s">
        <v>1651</v>
      </c>
      <c r="F91" s="10" t="s">
        <v>1651</v>
      </c>
      <c r="G91" s="10" t="s">
        <v>25</v>
      </c>
      <c r="H91" s="13">
        <v>2564</v>
      </c>
      <c r="I91" s="10" t="s">
        <v>354</v>
      </c>
      <c r="J91" s="10" t="s">
        <v>48</v>
      </c>
      <c r="K91" s="10"/>
      <c r="L91" s="10" t="s">
        <v>231</v>
      </c>
      <c r="M91" s="10" t="s">
        <v>204</v>
      </c>
      <c r="N91" s="10"/>
    </row>
    <row r="92" spans="1:14" ht="21">
      <c r="A92" s="10" t="s">
        <v>391</v>
      </c>
      <c r="B92" s="10" t="s">
        <v>1679</v>
      </c>
      <c r="C92" s="25" t="s">
        <v>1344</v>
      </c>
      <c r="D92" s="25" t="s">
        <v>1345</v>
      </c>
      <c r="E92" s="12" t="s">
        <v>1680</v>
      </c>
      <c r="F92" s="10" t="s">
        <v>1680</v>
      </c>
      <c r="G92" s="10" t="s">
        <v>25</v>
      </c>
      <c r="H92" s="13">
        <v>2564</v>
      </c>
      <c r="I92" s="10" t="s">
        <v>354</v>
      </c>
      <c r="J92" s="10" t="s">
        <v>48</v>
      </c>
      <c r="K92" s="10" t="s">
        <v>395</v>
      </c>
      <c r="L92" s="10" t="s">
        <v>122</v>
      </c>
      <c r="M92" s="10" t="s">
        <v>61</v>
      </c>
      <c r="N92" s="10"/>
    </row>
    <row r="93" spans="1:14" ht="21">
      <c r="A93" s="10" t="s">
        <v>391</v>
      </c>
      <c r="B93" s="10" t="s">
        <v>1685</v>
      </c>
      <c r="C93" s="25" t="s">
        <v>1344</v>
      </c>
      <c r="D93" s="25" t="s">
        <v>1345</v>
      </c>
      <c r="E93" s="12" t="s">
        <v>1686</v>
      </c>
      <c r="F93" s="10" t="s">
        <v>1686</v>
      </c>
      <c r="G93" s="10" t="s">
        <v>25</v>
      </c>
      <c r="H93" s="13">
        <v>2564</v>
      </c>
      <c r="I93" s="10" t="s">
        <v>353</v>
      </c>
      <c r="J93" s="10" t="s">
        <v>1284</v>
      </c>
      <c r="K93" s="10" t="s">
        <v>395</v>
      </c>
      <c r="L93" s="10" t="s">
        <v>122</v>
      </c>
      <c r="M93" s="10" t="s">
        <v>61</v>
      </c>
      <c r="N93" s="10"/>
    </row>
    <row r="94" spans="1:14" ht="21">
      <c r="A94" s="10" t="s">
        <v>636</v>
      </c>
      <c r="B94" s="10" t="s">
        <v>1691</v>
      </c>
      <c r="C94" s="25" t="s">
        <v>1344</v>
      </c>
      <c r="D94" s="25" t="s">
        <v>1345</v>
      </c>
      <c r="E94" s="12" t="s">
        <v>638</v>
      </c>
      <c r="F94" s="10" t="s">
        <v>638</v>
      </c>
      <c r="G94" s="10" t="s">
        <v>25</v>
      </c>
      <c r="H94" s="13">
        <v>2564</v>
      </c>
      <c r="I94" s="10" t="s">
        <v>353</v>
      </c>
      <c r="J94" s="10" t="s">
        <v>1284</v>
      </c>
      <c r="K94" s="10" t="s">
        <v>640</v>
      </c>
      <c r="L94" s="10" t="s">
        <v>243</v>
      </c>
      <c r="M94" s="10" t="s">
        <v>244</v>
      </c>
      <c r="N94" s="10"/>
    </row>
    <row r="95" spans="1:14" ht="21">
      <c r="A95" s="10" t="s">
        <v>571</v>
      </c>
      <c r="B95" s="10" t="s">
        <v>1709</v>
      </c>
      <c r="C95" s="25" t="s">
        <v>1344</v>
      </c>
      <c r="D95" s="25" t="s">
        <v>1345</v>
      </c>
      <c r="E95" s="12" t="s">
        <v>3414</v>
      </c>
      <c r="F95" s="10" t="s">
        <v>1710</v>
      </c>
      <c r="G95" s="10" t="s">
        <v>25</v>
      </c>
      <c r="H95" s="13">
        <v>2564</v>
      </c>
      <c r="I95" s="10" t="s">
        <v>1191</v>
      </c>
      <c r="J95" s="10" t="s">
        <v>1611</v>
      </c>
      <c r="K95" s="10" t="s">
        <v>575</v>
      </c>
      <c r="L95" s="10" t="s">
        <v>243</v>
      </c>
      <c r="M95" s="10" t="s">
        <v>244</v>
      </c>
      <c r="N95" s="10"/>
    </row>
    <row r="96" spans="1:14" ht="21">
      <c r="A96" s="10" t="s">
        <v>571</v>
      </c>
      <c r="B96" s="10" t="s">
        <v>1712</v>
      </c>
      <c r="C96" s="25" t="s">
        <v>1344</v>
      </c>
      <c r="D96" s="25" t="s">
        <v>1345</v>
      </c>
      <c r="E96" s="12" t="s">
        <v>1713</v>
      </c>
      <c r="F96" s="10" t="s">
        <v>1713</v>
      </c>
      <c r="G96" s="10" t="s">
        <v>25</v>
      </c>
      <c r="H96" s="13">
        <v>2564</v>
      </c>
      <c r="I96" s="10" t="s">
        <v>1597</v>
      </c>
      <c r="J96" s="10" t="s">
        <v>48</v>
      </c>
      <c r="K96" s="10" t="s">
        <v>575</v>
      </c>
      <c r="L96" s="10" t="s">
        <v>243</v>
      </c>
      <c r="M96" s="10" t="s">
        <v>244</v>
      </c>
      <c r="N96" s="10"/>
    </row>
    <row r="97" spans="1:14" ht="21">
      <c r="A97" s="10" t="s">
        <v>1715</v>
      </c>
      <c r="B97" s="10" t="s">
        <v>1716</v>
      </c>
      <c r="C97" s="25" t="s">
        <v>1344</v>
      </c>
      <c r="D97" s="25" t="s">
        <v>1345</v>
      </c>
      <c r="E97" s="12" t="s">
        <v>1717</v>
      </c>
      <c r="F97" s="10" t="s">
        <v>1717</v>
      </c>
      <c r="G97" s="10" t="s">
        <v>25</v>
      </c>
      <c r="H97" s="13">
        <v>2564</v>
      </c>
      <c r="I97" s="10" t="s">
        <v>354</v>
      </c>
      <c r="J97" s="10" t="s">
        <v>48</v>
      </c>
      <c r="K97" s="10" t="s">
        <v>1719</v>
      </c>
      <c r="L97" s="10" t="s">
        <v>243</v>
      </c>
      <c r="M97" s="10" t="s">
        <v>244</v>
      </c>
      <c r="N97" s="10"/>
    </row>
    <row r="98" spans="1:14" ht="21">
      <c r="A98" s="10" t="s">
        <v>386</v>
      </c>
      <c r="B98" s="10" t="s">
        <v>1720</v>
      </c>
      <c r="C98" s="25" t="s">
        <v>1344</v>
      </c>
      <c r="D98" s="25" t="s">
        <v>1345</v>
      </c>
      <c r="E98" s="12" t="s">
        <v>1721</v>
      </c>
      <c r="F98" s="10" t="s">
        <v>1721</v>
      </c>
      <c r="G98" s="10" t="s">
        <v>25</v>
      </c>
      <c r="H98" s="13">
        <v>2564</v>
      </c>
      <c r="I98" s="10" t="s">
        <v>354</v>
      </c>
      <c r="J98" s="10" t="s">
        <v>48</v>
      </c>
      <c r="K98" s="10" t="s">
        <v>390</v>
      </c>
      <c r="L98" s="10" t="s">
        <v>243</v>
      </c>
      <c r="M98" s="10" t="s">
        <v>244</v>
      </c>
      <c r="N98" s="10"/>
    </row>
    <row r="99" spans="1:14" ht="21">
      <c r="A99" s="10" t="s">
        <v>571</v>
      </c>
      <c r="B99" s="10" t="s">
        <v>1723</v>
      </c>
      <c r="C99" s="25" t="s">
        <v>1344</v>
      </c>
      <c r="D99" s="25" t="s">
        <v>1345</v>
      </c>
      <c r="E99" s="12" t="s">
        <v>1724</v>
      </c>
      <c r="F99" s="10" t="s">
        <v>1724</v>
      </c>
      <c r="G99" s="10" t="s">
        <v>25</v>
      </c>
      <c r="H99" s="13">
        <v>2564</v>
      </c>
      <c r="I99" s="10" t="s">
        <v>447</v>
      </c>
      <c r="J99" s="10" t="s">
        <v>301</v>
      </c>
      <c r="K99" s="10" t="s">
        <v>575</v>
      </c>
      <c r="L99" s="10" t="s">
        <v>243</v>
      </c>
      <c r="M99" s="10" t="s">
        <v>244</v>
      </c>
      <c r="N99" s="10"/>
    </row>
    <row r="100" spans="1:14" ht="21">
      <c r="A100" s="10" t="s">
        <v>571</v>
      </c>
      <c r="B100" s="10" t="s">
        <v>1726</v>
      </c>
      <c r="C100" s="25" t="s">
        <v>1344</v>
      </c>
      <c r="D100" s="25" t="s">
        <v>1345</v>
      </c>
      <c r="E100" s="12" t="s">
        <v>1727</v>
      </c>
      <c r="F100" s="10" t="s">
        <v>1727</v>
      </c>
      <c r="G100" s="10" t="s">
        <v>25</v>
      </c>
      <c r="H100" s="13">
        <v>2564</v>
      </c>
      <c r="I100" s="10" t="s">
        <v>1191</v>
      </c>
      <c r="J100" s="10" t="s">
        <v>353</v>
      </c>
      <c r="K100" s="10" t="s">
        <v>575</v>
      </c>
      <c r="L100" s="10" t="s">
        <v>243</v>
      </c>
      <c r="M100" s="10" t="s">
        <v>244</v>
      </c>
      <c r="N100" s="10"/>
    </row>
    <row r="101" spans="1:14" ht="21">
      <c r="A101" s="10" t="s">
        <v>275</v>
      </c>
      <c r="B101" s="10" t="s">
        <v>1769</v>
      </c>
      <c r="C101" s="25" t="s">
        <v>1344</v>
      </c>
      <c r="D101" s="25" t="s">
        <v>1345</v>
      </c>
      <c r="E101" s="12" t="s">
        <v>1770</v>
      </c>
      <c r="F101" s="10" t="s">
        <v>1770</v>
      </c>
      <c r="G101" s="10" t="s">
        <v>25</v>
      </c>
      <c r="H101" s="13">
        <v>2564</v>
      </c>
      <c r="I101" s="10" t="s">
        <v>353</v>
      </c>
      <c r="J101" s="10" t="s">
        <v>48</v>
      </c>
      <c r="K101" s="10" t="s">
        <v>276</v>
      </c>
      <c r="L101" s="10" t="s">
        <v>122</v>
      </c>
      <c r="M101" s="10" t="s">
        <v>61</v>
      </c>
      <c r="N101" s="10"/>
    </row>
    <row r="102" spans="1:14" ht="21">
      <c r="A102" s="10" t="s">
        <v>880</v>
      </c>
      <c r="B102" s="10" t="s">
        <v>1772</v>
      </c>
      <c r="C102" s="25" t="s">
        <v>1344</v>
      </c>
      <c r="D102" s="25" t="s">
        <v>1345</v>
      </c>
      <c r="E102" s="12" t="s">
        <v>1773</v>
      </c>
      <c r="F102" s="10" t="s">
        <v>1773</v>
      </c>
      <c r="G102" s="10" t="s">
        <v>25</v>
      </c>
      <c r="H102" s="13">
        <v>2564</v>
      </c>
      <c r="I102" s="10" t="s">
        <v>1191</v>
      </c>
      <c r="J102" s="10" t="s">
        <v>1191</v>
      </c>
      <c r="K102" s="10" t="s">
        <v>881</v>
      </c>
      <c r="L102" s="10" t="s">
        <v>243</v>
      </c>
      <c r="M102" s="10" t="s">
        <v>244</v>
      </c>
      <c r="N102" s="10"/>
    </row>
    <row r="103" spans="1:14" ht="21">
      <c r="A103" s="10" t="s">
        <v>1820</v>
      </c>
      <c r="B103" s="10" t="s">
        <v>1821</v>
      </c>
      <c r="C103" s="25" t="s">
        <v>1344</v>
      </c>
      <c r="D103" s="25" t="s">
        <v>1345</v>
      </c>
      <c r="E103" s="12" t="s">
        <v>1822</v>
      </c>
      <c r="F103" s="10" t="s">
        <v>1822</v>
      </c>
      <c r="G103" s="10" t="s">
        <v>25</v>
      </c>
      <c r="H103" s="13">
        <v>2564</v>
      </c>
      <c r="I103" s="10" t="s">
        <v>354</v>
      </c>
      <c r="J103" s="10" t="s">
        <v>48</v>
      </c>
      <c r="K103" s="10" t="s">
        <v>1824</v>
      </c>
      <c r="L103" s="10" t="s">
        <v>131</v>
      </c>
      <c r="M103" s="10" t="s">
        <v>132</v>
      </c>
      <c r="N103" s="10"/>
    </row>
    <row r="104" spans="1:14" ht="21">
      <c r="A104" s="10" t="s">
        <v>702</v>
      </c>
      <c r="B104" s="10" t="s">
        <v>1859</v>
      </c>
      <c r="C104" s="25" t="s">
        <v>1344</v>
      </c>
      <c r="D104" s="25" t="s">
        <v>1345</v>
      </c>
      <c r="E104" s="12" t="s">
        <v>3420</v>
      </c>
      <c r="F104" s="10" t="s">
        <v>1860</v>
      </c>
      <c r="G104" s="10" t="s">
        <v>25</v>
      </c>
      <c r="H104" s="13">
        <v>2564</v>
      </c>
      <c r="I104" s="10" t="s">
        <v>447</v>
      </c>
      <c r="J104" s="10" t="s">
        <v>48</v>
      </c>
      <c r="K104" s="10" t="s">
        <v>706</v>
      </c>
      <c r="L104" s="10" t="s">
        <v>243</v>
      </c>
      <c r="M104" s="10" t="s">
        <v>244</v>
      </c>
      <c r="N104" s="10"/>
    </row>
    <row r="105" spans="1:14" ht="21">
      <c r="A105" s="10" t="s">
        <v>490</v>
      </c>
      <c r="B105" s="10" t="s">
        <v>1903</v>
      </c>
      <c r="C105" s="25" t="s">
        <v>1344</v>
      </c>
      <c r="D105" s="25" t="s">
        <v>1345</v>
      </c>
      <c r="E105" s="12" t="s">
        <v>1904</v>
      </c>
      <c r="F105" s="10" t="s">
        <v>1904</v>
      </c>
      <c r="G105" s="10" t="s">
        <v>25</v>
      </c>
      <c r="H105" s="13">
        <v>2564</v>
      </c>
      <c r="I105" s="10" t="s">
        <v>354</v>
      </c>
      <c r="J105" s="10" t="s">
        <v>48</v>
      </c>
      <c r="K105" s="10" t="s">
        <v>494</v>
      </c>
      <c r="L105" s="10" t="s">
        <v>122</v>
      </c>
      <c r="M105" s="10" t="s">
        <v>61</v>
      </c>
      <c r="N105" s="10"/>
    </row>
    <row r="106" spans="1:14" ht="21">
      <c r="A106" s="10" t="s">
        <v>277</v>
      </c>
      <c r="B106" s="10" t="s">
        <v>1921</v>
      </c>
      <c r="C106" s="25" t="s">
        <v>1344</v>
      </c>
      <c r="D106" s="25" t="s">
        <v>1345</v>
      </c>
      <c r="E106" s="12" t="s">
        <v>1922</v>
      </c>
      <c r="F106" s="10" t="s">
        <v>1922</v>
      </c>
      <c r="G106" s="10" t="s">
        <v>25</v>
      </c>
      <c r="H106" s="13">
        <v>2564</v>
      </c>
      <c r="I106" s="10" t="s">
        <v>354</v>
      </c>
      <c r="J106" s="10" t="s">
        <v>48</v>
      </c>
      <c r="K106" s="10" t="s">
        <v>278</v>
      </c>
      <c r="L106" s="10" t="s">
        <v>177</v>
      </c>
      <c r="M106" s="10" t="s">
        <v>178</v>
      </c>
      <c r="N106" s="10"/>
    </row>
    <row r="107" spans="1:14" ht="21">
      <c r="A107" s="10" t="s">
        <v>238</v>
      </c>
      <c r="B107" s="10" t="s">
        <v>1940</v>
      </c>
      <c r="C107" s="25" t="s">
        <v>1344</v>
      </c>
      <c r="D107" s="25" t="s">
        <v>1345</v>
      </c>
      <c r="E107" s="12" t="s">
        <v>1941</v>
      </c>
      <c r="F107" s="10" t="s">
        <v>1941</v>
      </c>
      <c r="G107" s="10" t="s">
        <v>25</v>
      </c>
      <c r="H107" s="13">
        <v>2564</v>
      </c>
      <c r="I107" s="10" t="s">
        <v>354</v>
      </c>
      <c r="J107" s="10" t="s">
        <v>1255</v>
      </c>
      <c r="K107" s="10" t="s">
        <v>242</v>
      </c>
      <c r="L107" s="10" t="s">
        <v>243</v>
      </c>
      <c r="M107" s="10" t="s">
        <v>244</v>
      </c>
      <c r="N107" s="10"/>
    </row>
    <row r="108" spans="1:14" ht="21">
      <c r="A108" s="10" t="s">
        <v>145</v>
      </c>
      <c r="B108" s="10" t="s">
        <v>1951</v>
      </c>
      <c r="C108" s="25" t="s">
        <v>1344</v>
      </c>
      <c r="D108" s="25" t="s">
        <v>1345</v>
      </c>
      <c r="E108" s="12" t="s">
        <v>515</v>
      </c>
      <c r="F108" s="10" t="s">
        <v>515</v>
      </c>
      <c r="G108" s="10" t="s">
        <v>25</v>
      </c>
      <c r="H108" s="13">
        <v>2564</v>
      </c>
      <c r="I108" s="10" t="s">
        <v>354</v>
      </c>
      <c r="J108" s="10" t="s">
        <v>48</v>
      </c>
      <c r="K108" s="10" t="s">
        <v>149</v>
      </c>
      <c r="L108" s="10" t="s">
        <v>123</v>
      </c>
      <c r="M108" s="10" t="s">
        <v>61</v>
      </c>
      <c r="N108" s="10"/>
    </row>
    <row r="109" spans="1:14" ht="21">
      <c r="A109" s="10" t="s">
        <v>1966</v>
      </c>
      <c r="B109" s="10" t="s">
        <v>1967</v>
      </c>
      <c r="C109" s="25" t="s">
        <v>1344</v>
      </c>
      <c r="D109" s="25" t="s">
        <v>1345</v>
      </c>
      <c r="E109" s="12" t="s">
        <v>1968</v>
      </c>
      <c r="F109" s="10" t="s">
        <v>1968</v>
      </c>
      <c r="G109" s="10" t="s">
        <v>25</v>
      </c>
      <c r="H109" s="13">
        <v>2564</v>
      </c>
      <c r="I109" s="10" t="s">
        <v>354</v>
      </c>
      <c r="J109" s="10" t="s">
        <v>48</v>
      </c>
      <c r="K109" s="10" t="s">
        <v>1970</v>
      </c>
      <c r="L109" s="10" t="s">
        <v>177</v>
      </c>
      <c r="M109" s="10" t="s">
        <v>178</v>
      </c>
      <c r="N109" s="10"/>
    </row>
    <row r="110" spans="1:14" ht="21">
      <c r="A110" s="10" t="s">
        <v>1134</v>
      </c>
      <c r="B110" s="10" t="s">
        <v>2004</v>
      </c>
      <c r="C110" s="25" t="s">
        <v>1344</v>
      </c>
      <c r="D110" s="25" t="s">
        <v>1345</v>
      </c>
      <c r="E110" s="12" t="s">
        <v>2005</v>
      </c>
      <c r="F110" s="10" t="s">
        <v>2005</v>
      </c>
      <c r="G110" s="10" t="s">
        <v>25</v>
      </c>
      <c r="H110" s="13">
        <v>2564</v>
      </c>
      <c r="I110" s="10" t="s">
        <v>354</v>
      </c>
      <c r="J110" s="10" t="s">
        <v>48</v>
      </c>
      <c r="K110" s="10"/>
      <c r="L110" s="10" t="s">
        <v>1138</v>
      </c>
      <c r="M110" s="10" t="s">
        <v>204</v>
      </c>
      <c r="N110" s="10"/>
    </row>
    <row r="111" spans="1:14" ht="21">
      <c r="A111" s="10" t="s">
        <v>431</v>
      </c>
      <c r="B111" s="10" t="s">
        <v>2015</v>
      </c>
      <c r="C111" s="25" t="s">
        <v>1344</v>
      </c>
      <c r="D111" s="25" t="s">
        <v>1345</v>
      </c>
      <c r="E111" s="12" t="s">
        <v>2016</v>
      </c>
      <c r="F111" s="10" t="s">
        <v>2016</v>
      </c>
      <c r="G111" s="10" t="s">
        <v>25</v>
      </c>
      <c r="H111" s="13">
        <v>2564</v>
      </c>
      <c r="I111" s="10" t="s">
        <v>354</v>
      </c>
      <c r="J111" s="10" t="s">
        <v>48</v>
      </c>
      <c r="K111" s="10" t="s">
        <v>432</v>
      </c>
      <c r="L111" s="10" t="s">
        <v>122</v>
      </c>
      <c r="M111" s="10" t="s">
        <v>61</v>
      </c>
      <c r="N111" s="10"/>
    </row>
    <row r="112" spans="1:14" ht="21">
      <c r="A112" s="10" t="s">
        <v>421</v>
      </c>
      <c r="B112" s="10" t="s">
        <v>2027</v>
      </c>
      <c r="C112" s="25" t="s">
        <v>1344</v>
      </c>
      <c r="D112" s="25" t="s">
        <v>1345</v>
      </c>
      <c r="E112" s="12" t="s">
        <v>2028</v>
      </c>
      <c r="F112" s="10" t="s">
        <v>2028</v>
      </c>
      <c r="G112" s="10" t="s">
        <v>25</v>
      </c>
      <c r="H112" s="13">
        <v>2564</v>
      </c>
      <c r="I112" s="10" t="s">
        <v>354</v>
      </c>
      <c r="J112" s="10" t="s">
        <v>48</v>
      </c>
      <c r="K112" s="10" t="s">
        <v>425</v>
      </c>
      <c r="L112" s="10" t="s">
        <v>243</v>
      </c>
      <c r="M112" s="10" t="s">
        <v>244</v>
      </c>
      <c r="N112" s="10"/>
    </row>
    <row r="113" spans="1:14" ht="21">
      <c r="A113" s="10" t="s">
        <v>829</v>
      </c>
      <c r="B113" s="10" t="s">
        <v>2038</v>
      </c>
      <c r="C113" s="25" t="s">
        <v>1344</v>
      </c>
      <c r="D113" s="25" t="s">
        <v>1345</v>
      </c>
      <c r="E113" s="12" t="s">
        <v>2039</v>
      </c>
      <c r="F113" s="10" t="s">
        <v>2039</v>
      </c>
      <c r="G113" s="10" t="s">
        <v>25</v>
      </c>
      <c r="H113" s="13">
        <v>2564</v>
      </c>
      <c r="I113" s="10" t="s">
        <v>354</v>
      </c>
      <c r="J113" s="10" t="s">
        <v>48</v>
      </c>
      <c r="K113" s="10"/>
      <c r="L113" s="10" t="s">
        <v>833</v>
      </c>
      <c r="M113" s="10" t="s">
        <v>204</v>
      </c>
      <c r="N113" s="10"/>
    </row>
    <row r="114" spans="1:14" ht="21">
      <c r="A114" s="10" t="s">
        <v>829</v>
      </c>
      <c r="B114" s="10" t="s">
        <v>2041</v>
      </c>
      <c r="C114" s="25" t="s">
        <v>1344</v>
      </c>
      <c r="D114" s="25" t="s">
        <v>1345</v>
      </c>
      <c r="E114" s="12" t="s">
        <v>2042</v>
      </c>
      <c r="F114" s="10" t="s">
        <v>2042</v>
      </c>
      <c r="G114" s="10" t="s">
        <v>25</v>
      </c>
      <c r="H114" s="13">
        <v>2564</v>
      </c>
      <c r="I114" s="10" t="s">
        <v>354</v>
      </c>
      <c r="J114" s="10" t="s">
        <v>48</v>
      </c>
      <c r="K114" s="10"/>
      <c r="L114" s="10" t="s">
        <v>833</v>
      </c>
      <c r="M114" s="10" t="s">
        <v>204</v>
      </c>
      <c r="N114" s="10"/>
    </row>
    <row r="115" spans="1:14" ht="21">
      <c r="A115" s="10" t="s">
        <v>2044</v>
      </c>
      <c r="B115" s="10" t="s">
        <v>2045</v>
      </c>
      <c r="C115" s="25" t="s">
        <v>1344</v>
      </c>
      <c r="D115" s="25" t="s">
        <v>1345</v>
      </c>
      <c r="E115" s="12" t="s">
        <v>2046</v>
      </c>
      <c r="F115" s="10" t="s">
        <v>2046</v>
      </c>
      <c r="G115" s="10" t="s">
        <v>25</v>
      </c>
      <c r="H115" s="13">
        <v>2564</v>
      </c>
      <c r="I115" s="10" t="s">
        <v>354</v>
      </c>
      <c r="J115" s="10" t="s">
        <v>48</v>
      </c>
      <c r="K115" s="10"/>
      <c r="L115" s="10" t="s">
        <v>2048</v>
      </c>
      <c r="M115" s="10" t="s">
        <v>204</v>
      </c>
      <c r="N115" s="10"/>
    </row>
    <row r="116" spans="1:14" ht="21">
      <c r="A116" s="10" t="s">
        <v>623</v>
      </c>
      <c r="B116" s="10" t="s">
        <v>2062</v>
      </c>
      <c r="C116" s="25" t="s">
        <v>1344</v>
      </c>
      <c r="D116" s="25" t="s">
        <v>1345</v>
      </c>
      <c r="E116" s="12" t="s">
        <v>3422</v>
      </c>
      <c r="F116" s="10" t="s">
        <v>2063</v>
      </c>
      <c r="G116" s="10" t="s">
        <v>25</v>
      </c>
      <c r="H116" s="13">
        <v>2564</v>
      </c>
      <c r="I116" s="10" t="s">
        <v>354</v>
      </c>
      <c r="J116" s="10" t="s">
        <v>48</v>
      </c>
      <c r="K116" s="10" t="s">
        <v>627</v>
      </c>
      <c r="L116" s="10" t="s">
        <v>243</v>
      </c>
      <c r="M116" s="10" t="s">
        <v>244</v>
      </c>
      <c r="N116" s="10"/>
    </row>
    <row r="117" spans="1:14" ht="21">
      <c r="A117" s="10" t="s">
        <v>2065</v>
      </c>
      <c r="B117" s="10" t="s">
        <v>2066</v>
      </c>
      <c r="C117" s="25" t="s">
        <v>1344</v>
      </c>
      <c r="D117" s="25" t="s">
        <v>1345</v>
      </c>
      <c r="E117" s="12" t="s">
        <v>2067</v>
      </c>
      <c r="F117" s="10" t="s">
        <v>2067</v>
      </c>
      <c r="G117" s="10" t="s">
        <v>25</v>
      </c>
      <c r="H117" s="13">
        <v>2564</v>
      </c>
      <c r="I117" s="10" t="s">
        <v>1191</v>
      </c>
      <c r="J117" s="10" t="s">
        <v>1588</v>
      </c>
      <c r="K117" s="10" t="s">
        <v>2069</v>
      </c>
      <c r="L117" s="10" t="s">
        <v>243</v>
      </c>
      <c r="M117" s="10" t="s">
        <v>244</v>
      </c>
      <c r="N117" s="10"/>
    </row>
    <row r="118" spans="1:14" ht="21">
      <c r="A118" s="10" t="s">
        <v>2078</v>
      </c>
      <c r="B118" s="10" t="s">
        <v>2079</v>
      </c>
      <c r="C118" s="25" t="s">
        <v>1344</v>
      </c>
      <c r="D118" s="25" t="s">
        <v>1345</v>
      </c>
      <c r="E118" s="12" t="s">
        <v>2080</v>
      </c>
      <c r="F118" s="10" t="s">
        <v>2080</v>
      </c>
      <c r="G118" s="10" t="s">
        <v>25</v>
      </c>
      <c r="H118" s="13">
        <v>2564</v>
      </c>
      <c r="I118" s="10" t="s">
        <v>354</v>
      </c>
      <c r="J118" s="10" t="s">
        <v>48</v>
      </c>
      <c r="K118" s="10" t="s">
        <v>2082</v>
      </c>
      <c r="L118" s="10" t="s">
        <v>331</v>
      </c>
      <c r="M118" s="10" t="s">
        <v>178</v>
      </c>
      <c r="N118" s="10"/>
    </row>
    <row r="119" spans="1:14" ht="21">
      <c r="A119" s="10" t="s">
        <v>1181</v>
      </c>
      <c r="B119" s="10" t="s">
        <v>2114</v>
      </c>
      <c r="C119" s="25" t="s">
        <v>1344</v>
      </c>
      <c r="D119" s="25" t="s">
        <v>1345</v>
      </c>
      <c r="E119" s="12" t="s">
        <v>2115</v>
      </c>
      <c r="F119" s="10" t="s">
        <v>2115</v>
      </c>
      <c r="G119" s="10" t="s">
        <v>25</v>
      </c>
      <c r="H119" s="13">
        <v>2564</v>
      </c>
      <c r="I119" s="10" t="s">
        <v>354</v>
      </c>
      <c r="J119" s="10" t="s">
        <v>48</v>
      </c>
      <c r="K119" s="10" t="s">
        <v>1185</v>
      </c>
      <c r="L119" s="10" t="s">
        <v>122</v>
      </c>
      <c r="M119" s="10" t="s">
        <v>61</v>
      </c>
      <c r="N119" s="10"/>
    </row>
    <row r="120" spans="1:14" ht="21">
      <c r="A120" s="10" t="s">
        <v>450</v>
      </c>
      <c r="B120" s="10" t="s">
        <v>2117</v>
      </c>
      <c r="C120" s="25" t="s">
        <v>1344</v>
      </c>
      <c r="D120" s="25" t="s">
        <v>1345</v>
      </c>
      <c r="E120" s="12" t="s">
        <v>646</v>
      </c>
      <c r="F120" s="10" t="s">
        <v>646</v>
      </c>
      <c r="G120" s="10" t="s">
        <v>25</v>
      </c>
      <c r="H120" s="13">
        <v>2564</v>
      </c>
      <c r="I120" s="10" t="s">
        <v>354</v>
      </c>
      <c r="J120" s="10" t="s">
        <v>48</v>
      </c>
      <c r="K120" s="10" t="s">
        <v>451</v>
      </c>
      <c r="L120" s="10" t="s">
        <v>122</v>
      </c>
      <c r="M120" s="10" t="s">
        <v>61</v>
      </c>
      <c r="N120" s="10"/>
    </row>
    <row r="121" spans="1:14" ht="21">
      <c r="A121" s="10" t="s">
        <v>1181</v>
      </c>
      <c r="B121" s="10" t="s">
        <v>2119</v>
      </c>
      <c r="C121" s="25" t="s">
        <v>1344</v>
      </c>
      <c r="D121" s="25" t="s">
        <v>1345</v>
      </c>
      <c r="E121" s="12" t="s">
        <v>1183</v>
      </c>
      <c r="F121" s="10" t="s">
        <v>1183</v>
      </c>
      <c r="G121" s="10" t="s">
        <v>25</v>
      </c>
      <c r="H121" s="13">
        <v>2564</v>
      </c>
      <c r="I121" s="10" t="s">
        <v>354</v>
      </c>
      <c r="J121" s="10" t="s">
        <v>48</v>
      </c>
      <c r="K121" s="10" t="s">
        <v>1185</v>
      </c>
      <c r="L121" s="10" t="s">
        <v>122</v>
      </c>
      <c r="M121" s="10" t="s">
        <v>61</v>
      </c>
      <c r="N121" s="10"/>
    </row>
    <row r="122" spans="1:14" ht="21">
      <c r="A122" s="10" t="s">
        <v>2121</v>
      </c>
      <c r="B122" s="10" t="s">
        <v>2122</v>
      </c>
      <c r="C122" s="25" t="s">
        <v>1344</v>
      </c>
      <c r="D122" s="25" t="s">
        <v>1345</v>
      </c>
      <c r="E122" s="12" t="s">
        <v>2123</v>
      </c>
      <c r="F122" s="10" t="s">
        <v>2123</v>
      </c>
      <c r="G122" s="10" t="s">
        <v>25</v>
      </c>
      <c r="H122" s="13">
        <v>2564</v>
      </c>
      <c r="I122" s="10" t="s">
        <v>354</v>
      </c>
      <c r="J122" s="10" t="s">
        <v>48</v>
      </c>
      <c r="K122" s="10" t="s">
        <v>2125</v>
      </c>
      <c r="L122" s="10" t="s">
        <v>331</v>
      </c>
      <c r="M122" s="10" t="s">
        <v>178</v>
      </c>
      <c r="N122" s="10"/>
    </row>
    <row r="123" spans="1:14" ht="21">
      <c r="A123" s="10" t="s">
        <v>851</v>
      </c>
      <c r="B123" s="10" t="s">
        <v>2126</v>
      </c>
      <c r="C123" s="25" t="s">
        <v>1344</v>
      </c>
      <c r="D123" s="25" t="s">
        <v>1345</v>
      </c>
      <c r="E123" s="12" t="s">
        <v>2127</v>
      </c>
      <c r="F123" s="10" t="s">
        <v>2127</v>
      </c>
      <c r="G123" s="10" t="s">
        <v>25</v>
      </c>
      <c r="H123" s="13">
        <v>2564</v>
      </c>
      <c r="I123" s="10" t="s">
        <v>354</v>
      </c>
      <c r="J123" s="10" t="s">
        <v>48</v>
      </c>
      <c r="K123" s="10"/>
      <c r="L123" s="10" t="s">
        <v>852</v>
      </c>
      <c r="M123" s="10" t="s">
        <v>204</v>
      </c>
      <c r="N123" s="10"/>
    </row>
    <row r="124" spans="1:14" ht="21">
      <c r="A124" s="10" t="s">
        <v>571</v>
      </c>
      <c r="B124" s="10" t="s">
        <v>2136</v>
      </c>
      <c r="C124" s="25" t="s">
        <v>1344</v>
      </c>
      <c r="D124" s="25" t="s">
        <v>1345</v>
      </c>
      <c r="E124" s="12" t="s">
        <v>2137</v>
      </c>
      <c r="F124" s="10" t="s">
        <v>2137</v>
      </c>
      <c r="G124" s="10" t="s">
        <v>25</v>
      </c>
      <c r="H124" s="13">
        <v>2564</v>
      </c>
      <c r="I124" s="10" t="s">
        <v>354</v>
      </c>
      <c r="J124" s="10" t="s">
        <v>301</v>
      </c>
      <c r="K124" s="10" t="s">
        <v>575</v>
      </c>
      <c r="L124" s="10" t="s">
        <v>243</v>
      </c>
      <c r="M124" s="10" t="s">
        <v>244</v>
      </c>
      <c r="N124" s="10"/>
    </row>
    <row r="125" spans="1:14" ht="21">
      <c r="A125" s="10" t="s">
        <v>2153</v>
      </c>
      <c r="B125" s="10" t="s">
        <v>2156</v>
      </c>
      <c r="C125" s="25" t="s">
        <v>1344</v>
      </c>
      <c r="D125" s="25" t="s">
        <v>1345</v>
      </c>
      <c r="E125" s="12" t="s">
        <v>2157</v>
      </c>
      <c r="F125" s="10" t="s">
        <v>2157</v>
      </c>
      <c r="G125" s="10" t="s">
        <v>25</v>
      </c>
      <c r="H125" s="13">
        <v>2564</v>
      </c>
      <c r="I125" s="10" t="s">
        <v>354</v>
      </c>
      <c r="J125" s="10" t="s">
        <v>48</v>
      </c>
      <c r="K125" s="10"/>
      <c r="L125" s="10" t="s">
        <v>2154</v>
      </c>
      <c r="M125" s="10" t="s">
        <v>204</v>
      </c>
      <c r="N125" s="10"/>
    </row>
    <row r="126" spans="1:14" ht="21">
      <c r="A126" s="10" t="s">
        <v>2162</v>
      </c>
      <c r="B126" s="10" t="s">
        <v>2163</v>
      </c>
      <c r="C126" s="25" t="s">
        <v>1344</v>
      </c>
      <c r="D126" s="25" t="s">
        <v>1345</v>
      </c>
      <c r="E126" s="12" t="s">
        <v>2164</v>
      </c>
      <c r="F126" s="10" t="s">
        <v>2164</v>
      </c>
      <c r="G126" s="10" t="s">
        <v>25</v>
      </c>
      <c r="H126" s="13">
        <v>2564</v>
      </c>
      <c r="I126" s="10" t="s">
        <v>354</v>
      </c>
      <c r="J126" s="10" t="s">
        <v>48</v>
      </c>
      <c r="K126" s="10" t="s">
        <v>2166</v>
      </c>
      <c r="L126" s="10" t="s">
        <v>243</v>
      </c>
      <c r="M126" s="10" t="s">
        <v>244</v>
      </c>
      <c r="N126" s="10"/>
    </row>
    <row r="127" spans="1:14" ht="21">
      <c r="A127" s="10" t="s">
        <v>2196</v>
      </c>
      <c r="B127" s="10" t="s">
        <v>2197</v>
      </c>
      <c r="C127" s="25" t="s">
        <v>1344</v>
      </c>
      <c r="D127" s="25" t="s">
        <v>1345</v>
      </c>
      <c r="E127" s="12" t="s">
        <v>2198</v>
      </c>
      <c r="F127" s="10" t="s">
        <v>2198</v>
      </c>
      <c r="G127" s="10" t="s">
        <v>25</v>
      </c>
      <c r="H127" s="13">
        <v>2564</v>
      </c>
      <c r="I127" s="10" t="s">
        <v>354</v>
      </c>
      <c r="J127" s="10" t="s">
        <v>48</v>
      </c>
      <c r="K127" s="10" t="s">
        <v>2200</v>
      </c>
      <c r="L127" s="10" t="s">
        <v>324</v>
      </c>
      <c r="M127" s="10" t="s">
        <v>325</v>
      </c>
      <c r="N127" s="10"/>
    </row>
    <row r="128" spans="1:14" ht="21">
      <c r="A128" s="10" t="s">
        <v>2209</v>
      </c>
      <c r="B128" s="10" t="s">
        <v>2210</v>
      </c>
      <c r="C128" s="25" t="s">
        <v>1344</v>
      </c>
      <c r="D128" s="25" t="s">
        <v>1345</v>
      </c>
      <c r="E128" s="12" t="s">
        <v>2211</v>
      </c>
      <c r="F128" s="10" t="s">
        <v>2211</v>
      </c>
      <c r="G128" s="10" t="s">
        <v>25</v>
      </c>
      <c r="H128" s="13">
        <v>2564</v>
      </c>
      <c r="I128" s="10" t="s">
        <v>354</v>
      </c>
      <c r="J128" s="10" t="s">
        <v>48</v>
      </c>
      <c r="K128" s="10" t="s">
        <v>2213</v>
      </c>
      <c r="L128" s="10" t="s">
        <v>243</v>
      </c>
      <c r="M128" s="10" t="s">
        <v>244</v>
      </c>
      <c r="N128" s="10"/>
    </row>
    <row r="129" spans="1:14" ht="21">
      <c r="A129" s="10" t="s">
        <v>2228</v>
      </c>
      <c r="B129" s="10" t="s">
        <v>2229</v>
      </c>
      <c r="C129" s="25" t="s">
        <v>1344</v>
      </c>
      <c r="D129" s="25" t="s">
        <v>1345</v>
      </c>
      <c r="E129" s="12" t="s">
        <v>2230</v>
      </c>
      <c r="F129" s="10" t="s">
        <v>2230</v>
      </c>
      <c r="G129" s="10" t="s">
        <v>25</v>
      </c>
      <c r="H129" s="13">
        <v>2564</v>
      </c>
      <c r="I129" s="10" t="s">
        <v>354</v>
      </c>
      <c r="J129" s="10" t="s">
        <v>48</v>
      </c>
      <c r="K129" s="10" t="s">
        <v>2232</v>
      </c>
      <c r="L129" s="10" t="s">
        <v>243</v>
      </c>
      <c r="M129" s="10" t="s">
        <v>244</v>
      </c>
      <c r="N129" s="10"/>
    </row>
    <row r="130" spans="1:14" ht="21">
      <c r="A130" s="10" t="s">
        <v>576</v>
      </c>
      <c r="B130" s="10" t="s">
        <v>2233</v>
      </c>
      <c r="C130" s="25" t="s">
        <v>1344</v>
      </c>
      <c r="D130" s="25" t="s">
        <v>1345</v>
      </c>
      <c r="E130" s="12" t="s">
        <v>3425</v>
      </c>
      <c r="F130" s="10" t="s">
        <v>2234</v>
      </c>
      <c r="G130" s="10" t="s">
        <v>25</v>
      </c>
      <c r="H130" s="13">
        <v>2564</v>
      </c>
      <c r="I130" s="10" t="s">
        <v>354</v>
      </c>
      <c r="J130" s="10" t="s">
        <v>48</v>
      </c>
      <c r="K130" s="10" t="s">
        <v>580</v>
      </c>
      <c r="L130" s="10" t="s">
        <v>122</v>
      </c>
      <c r="M130" s="10" t="s">
        <v>61</v>
      </c>
      <c r="N130" s="10"/>
    </row>
    <row r="131" spans="1:14" ht="21">
      <c r="A131" s="10" t="s">
        <v>961</v>
      </c>
      <c r="B131" s="10" t="s">
        <v>2236</v>
      </c>
      <c r="C131" s="25" t="s">
        <v>1344</v>
      </c>
      <c r="D131" s="25" t="s">
        <v>1345</v>
      </c>
      <c r="E131" s="12" t="s">
        <v>2237</v>
      </c>
      <c r="F131" s="10" t="s">
        <v>2237</v>
      </c>
      <c r="G131" s="10" t="s">
        <v>25</v>
      </c>
      <c r="H131" s="13">
        <v>2564</v>
      </c>
      <c r="I131" s="10" t="s">
        <v>447</v>
      </c>
      <c r="J131" s="10" t="s">
        <v>353</v>
      </c>
      <c r="K131" s="10" t="s">
        <v>965</v>
      </c>
      <c r="L131" s="10" t="s">
        <v>243</v>
      </c>
      <c r="M131" s="10" t="s">
        <v>244</v>
      </c>
      <c r="N131" s="10"/>
    </row>
    <row r="132" spans="1:14" ht="21">
      <c r="A132" s="10" t="s">
        <v>702</v>
      </c>
      <c r="B132" s="10" t="s">
        <v>2262</v>
      </c>
      <c r="C132" s="25" t="s">
        <v>1344</v>
      </c>
      <c r="D132" s="25" t="s">
        <v>1345</v>
      </c>
      <c r="E132" s="12" t="s">
        <v>2263</v>
      </c>
      <c r="F132" s="10" t="s">
        <v>2263</v>
      </c>
      <c r="G132" s="10" t="s">
        <v>25</v>
      </c>
      <c r="H132" s="13">
        <v>2564</v>
      </c>
      <c r="I132" s="10" t="s">
        <v>354</v>
      </c>
      <c r="J132" s="10" t="s">
        <v>1284</v>
      </c>
      <c r="K132" s="10" t="s">
        <v>706</v>
      </c>
      <c r="L132" s="10" t="s">
        <v>243</v>
      </c>
      <c r="M132" s="10" t="s">
        <v>244</v>
      </c>
      <c r="N132" s="10"/>
    </row>
    <row r="133" spans="1:14" ht="21">
      <c r="A133" s="10" t="s">
        <v>822</v>
      </c>
      <c r="B133" s="10" t="s">
        <v>2268</v>
      </c>
      <c r="C133" s="25" t="s">
        <v>1344</v>
      </c>
      <c r="D133" s="25" t="s">
        <v>1345</v>
      </c>
      <c r="E133" s="12" t="s">
        <v>2269</v>
      </c>
      <c r="F133" s="10" t="s">
        <v>2269</v>
      </c>
      <c r="G133" s="10" t="s">
        <v>25</v>
      </c>
      <c r="H133" s="13">
        <v>2564</v>
      </c>
      <c r="I133" s="10" t="s">
        <v>354</v>
      </c>
      <c r="J133" s="10" t="s">
        <v>48</v>
      </c>
      <c r="K133" s="10" t="s">
        <v>823</v>
      </c>
      <c r="L133" s="10" t="s">
        <v>186</v>
      </c>
      <c r="M133" s="10" t="s">
        <v>178</v>
      </c>
      <c r="N133" s="10"/>
    </row>
    <row r="134" spans="1:14" ht="21">
      <c r="A134" s="10" t="s">
        <v>246</v>
      </c>
      <c r="B134" s="10" t="s">
        <v>2276</v>
      </c>
      <c r="C134" s="25" t="s">
        <v>1344</v>
      </c>
      <c r="D134" s="25" t="s">
        <v>1345</v>
      </c>
      <c r="E134" s="12" t="s">
        <v>2277</v>
      </c>
      <c r="F134" s="10" t="s">
        <v>2277</v>
      </c>
      <c r="G134" s="10" t="s">
        <v>25</v>
      </c>
      <c r="H134" s="13">
        <v>2564</v>
      </c>
      <c r="I134" s="10" t="s">
        <v>354</v>
      </c>
      <c r="J134" s="10" t="s">
        <v>48</v>
      </c>
      <c r="K134" s="10" t="s">
        <v>251</v>
      </c>
      <c r="L134" s="10" t="s">
        <v>122</v>
      </c>
      <c r="M134" s="10" t="s">
        <v>61</v>
      </c>
      <c r="N134" s="10"/>
    </row>
    <row r="135" spans="1:14" ht="21">
      <c r="A135" s="10" t="s">
        <v>246</v>
      </c>
      <c r="B135" s="10" t="s">
        <v>2279</v>
      </c>
      <c r="C135" s="25" t="s">
        <v>1344</v>
      </c>
      <c r="D135" s="25" t="s">
        <v>1345</v>
      </c>
      <c r="E135" s="12" t="s">
        <v>248</v>
      </c>
      <c r="F135" s="10" t="s">
        <v>248</v>
      </c>
      <c r="G135" s="10" t="s">
        <v>25</v>
      </c>
      <c r="H135" s="13">
        <v>2564</v>
      </c>
      <c r="I135" s="10" t="s">
        <v>354</v>
      </c>
      <c r="J135" s="10" t="s">
        <v>48</v>
      </c>
      <c r="K135" s="10" t="s">
        <v>251</v>
      </c>
      <c r="L135" s="10" t="s">
        <v>122</v>
      </c>
      <c r="M135" s="10" t="s">
        <v>61</v>
      </c>
      <c r="N135" s="10"/>
    </row>
    <row r="136" spans="1:14" ht="21">
      <c r="A136" s="10" t="s">
        <v>246</v>
      </c>
      <c r="B136" s="10" t="s">
        <v>2281</v>
      </c>
      <c r="C136" s="25" t="s">
        <v>1344</v>
      </c>
      <c r="D136" s="25" t="s">
        <v>1345</v>
      </c>
      <c r="E136" s="12" t="s">
        <v>2282</v>
      </c>
      <c r="F136" s="10" t="s">
        <v>2282</v>
      </c>
      <c r="G136" s="10" t="s">
        <v>25</v>
      </c>
      <c r="H136" s="13">
        <v>2564</v>
      </c>
      <c r="I136" s="10" t="s">
        <v>354</v>
      </c>
      <c r="J136" s="10" t="s">
        <v>48</v>
      </c>
      <c r="K136" s="10" t="s">
        <v>251</v>
      </c>
      <c r="L136" s="10" t="s">
        <v>122</v>
      </c>
      <c r="M136" s="10" t="s">
        <v>61</v>
      </c>
      <c r="N136" s="10"/>
    </row>
    <row r="137" spans="1:14" ht="21">
      <c r="A137" s="10" t="s">
        <v>205</v>
      </c>
      <c r="B137" s="10" t="s">
        <v>2290</v>
      </c>
      <c r="C137" s="25" t="s">
        <v>1344</v>
      </c>
      <c r="D137" s="25" t="s">
        <v>1345</v>
      </c>
      <c r="E137" s="12" t="s">
        <v>2291</v>
      </c>
      <c r="F137" s="10" t="s">
        <v>2291</v>
      </c>
      <c r="G137" s="10" t="s">
        <v>25</v>
      </c>
      <c r="H137" s="13">
        <v>2564</v>
      </c>
      <c r="I137" s="10" t="s">
        <v>1255</v>
      </c>
      <c r="J137" s="10" t="s">
        <v>1588</v>
      </c>
      <c r="K137" s="10"/>
      <c r="L137" s="10" t="s">
        <v>209</v>
      </c>
      <c r="M137" s="10" t="s">
        <v>204</v>
      </c>
      <c r="N137" s="10"/>
    </row>
    <row r="138" spans="1:14" ht="21">
      <c r="A138" s="10" t="s">
        <v>205</v>
      </c>
      <c r="B138" s="10" t="s">
        <v>2295</v>
      </c>
      <c r="C138" s="25" t="s">
        <v>1344</v>
      </c>
      <c r="D138" s="25" t="s">
        <v>1345</v>
      </c>
      <c r="E138" s="12" t="s">
        <v>2296</v>
      </c>
      <c r="F138" s="10" t="s">
        <v>2296</v>
      </c>
      <c r="G138" s="10" t="s">
        <v>25</v>
      </c>
      <c r="H138" s="13">
        <v>2564</v>
      </c>
      <c r="I138" s="10" t="s">
        <v>354</v>
      </c>
      <c r="J138" s="10" t="s">
        <v>1284</v>
      </c>
      <c r="K138" s="10"/>
      <c r="L138" s="10" t="s">
        <v>209</v>
      </c>
      <c r="M138" s="10" t="s">
        <v>204</v>
      </c>
      <c r="N138" s="10"/>
    </row>
    <row r="139" spans="1:14" ht="21">
      <c r="A139" s="10" t="s">
        <v>205</v>
      </c>
      <c r="B139" s="10" t="s">
        <v>2298</v>
      </c>
      <c r="C139" s="25" t="s">
        <v>1344</v>
      </c>
      <c r="D139" s="25" t="s">
        <v>1345</v>
      </c>
      <c r="E139" s="12" t="s">
        <v>2299</v>
      </c>
      <c r="F139" s="10" t="s">
        <v>2299</v>
      </c>
      <c r="G139" s="10" t="s">
        <v>25</v>
      </c>
      <c r="H139" s="13">
        <v>2564</v>
      </c>
      <c r="I139" s="10" t="s">
        <v>1597</v>
      </c>
      <c r="J139" s="10" t="s">
        <v>48</v>
      </c>
      <c r="K139" s="10"/>
      <c r="L139" s="10" t="s">
        <v>209</v>
      </c>
      <c r="M139" s="10" t="s">
        <v>204</v>
      </c>
      <c r="N139" s="10"/>
    </row>
    <row r="140" spans="1:14" ht="21">
      <c r="A140" s="10" t="s">
        <v>205</v>
      </c>
      <c r="B140" s="10" t="s">
        <v>2304</v>
      </c>
      <c r="C140" s="25" t="s">
        <v>1344</v>
      </c>
      <c r="D140" s="25" t="s">
        <v>1345</v>
      </c>
      <c r="E140" s="12" t="s">
        <v>2305</v>
      </c>
      <c r="F140" s="10" t="s">
        <v>2305</v>
      </c>
      <c r="G140" s="10" t="s">
        <v>25</v>
      </c>
      <c r="H140" s="13">
        <v>2564</v>
      </c>
      <c r="I140" s="10" t="s">
        <v>1255</v>
      </c>
      <c r="J140" s="10" t="s">
        <v>1588</v>
      </c>
      <c r="K140" s="10"/>
      <c r="L140" s="10" t="s">
        <v>209</v>
      </c>
      <c r="M140" s="10" t="s">
        <v>204</v>
      </c>
      <c r="N140" s="10"/>
    </row>
    <row r="141" spans="1:14" ht="21">
      <c r="A141" s="10" t="s">
        <v>966</v>
      </c>
      <c r="B141" s="10" t="s">
        <v>2337</v>
      </c>
      <c r="C141" s="25" t="s">
        <v>1344</v>
      </c>
      <c r="D141" s="25" t="s">
        <v>1345</v>
      </c>
      <c r="E141" s="12" t="s">
        <v>2338</v>
      </c>
      <c r="F141" s="10" t="s">
        <v>2338</v>
      </c>
      <c r="G141" s="10" t="s">
        <v>25</v>
      </c>
      <c r="H141" s="13">
        <v>2564</v>
      </c>
      <c r="I141" s="10" t="s">
        <v>354</v>
      </c>
      <c r="J141" s="10" t="s">
        <v>48</v>
      </c>
      <c r="K141" s="10" t="s">
        <v>970</v>
      </c>
      <c r="L141" s="10" t="s">
        <v>331</v>
      </c>
      <c r="M141" s="10" t="s">
        <v>178</v>
      </c>
      <c r="N141" s="10"/>
    </row>
    <row r="142" spans="1:14" ht="21">
      <c r="A142" s="10" t="s">
        <v>1487</v>
      </c>
      <c r="B142" s="10" t="s">
        <v>2357</v>
      </c>
      <c r="C142" s="25" t="s">
        <v>1344</v>
      </c>
      <c r="D142" s="25" t="s">
        <v>1345</v>
      </c>
      <c r="E142" s="12" t="s">
        <v>2358</v>
      </c>
      <c r="F142" s="10" t="s">
        <v>2358</v>
      </c>
      <c r="G142" s="10" t="s">
        <v>25</v>
      </c>
      <c r="H142" s="13">
        <v>2564</v>
      </c>
      <c r="I142" s="10" t="s">
        <v>354</v>
      </c>
      <c r="J142" s="10" t="s">
        <v>48</v>
      </c>
      <c r="K142" s="10" t="s">
        <v>1491</v>
      </c>
      <c r="L142" s="10" t="s">
        <v>1492</v>
      </c>
      <c r="M142" s="10" t="s">
        <v>454</v>
      </c>
      <c r="N142" s="10"/>
    </row>
    <row r="143" spans="1:14" ht="21">
      <c r="A143" s="10" t="s">
        <v>2371</v>
      </c>
      <c r="B143" s="10" t="s">
        <v>2372</v>
      </c>
      <c r="C143" s="25" t="s">
        <v>1344</v>
      </c>
      <c r="D143" s="25" t="s">
        <v>1345</v>
      </c>
      <c r="E143" s="12" t="s">
        <v>2373</v>
      </c>
      <c r="F143" s="10" t="s">
        <v>2373</v>
      </c>
      <c r="G143" s="10" t="s">
        <v>25</v>
      </c>
      <c r="H143" s="13">
        <v>2564</v>
      </c>
      <c r="I143" s="10" t="s">
        <v>301</v>
      </c>
      <c r="J143" s="10" t="s">
        <v>1284</v>
      </c>
      <c r="K143" s="10" t="s">
        <v>2375</v>
      </c>
      <c r="L143" s="10" t="s">
        <v>552</v>
      </c>
      <c r="M143" s="10" t="s">
        <v>132</v>
      </c>
      <c r="N143" s="10"/>
    </row>
    <row r="144" spans="1:14" ht="21">
      <c r="A144" s="10" t="s">
        <v>367</v>
      </c>
      <c r="B144" s="10" t="s">
        <v>2376</v>
      </c>
      <c r="C144" s="25" t="s">
        <v>1344</v>
      </c>
      <c r="D144" s="25" t="s">
        <v>1345</v>
      </c>
      <c r="E144" s="12" t="s">
        <v>2377</v>
      </c>
      <c r="F144" s="10" t="s">
        <v>2377</v>
      </c>
      <c r="G144" s="10" t="s">
        <v>25</v>
      </c>
      <c r="H144" s="13">
        <v>2564</v>
      </c>
      <c r="I144" s="10" t="s">
        <v>1191</v>
      </c>
      <c r="J144" s="10" t="s">
        <v>48</v>
      </c>
      <c r="K144" s="10" t="s">
        <v>371</v>
      </c>
      <c r="L144" s="10" t="s">
        <v>177</v>
      </c>
      <c r="M144" s="10" t="s">
        <v>178</v>
      </c>
      <c r="N144" s="10"/>
    </row>
    <row r="145" spans="1:14" ht="21">
      <c r="A145" s="10" t="s">
        <v>2380</v>
      </c>
      <c r="B145" s="10" t="s">
        <v>2386</v>
      </c>
      <c r="C145" s="25" t="s">
        <v>1344</v>
      </c>
      <c r="D145" s="25" t="s">
        <v>1345</v>
      </c>
      <c r="E145" s="12" t="s">
        <v>3429</v>
      </c>
      <c r="F145" s="10" t="s">
        <v>2387</v>
      </c>
      <c r="G145" s="10" t="s">
        <v>25</v>
      </c>
      <c r="H145" s="13">
        <v>2564</v>
      </c>
      <c r="I145" s="10" t="s">
        <v>1191</v>
      </c>
      <c r="J145" s="10" t="s">
        <v>48</v>
      </c>
      <c r="K145" s="10" t="s">
        <v>2384</v>
      </c>
      <c r="L145" s="10" t="s">
        <v>186</v>
      </c>
      <c r="M145" s="10" t="s">
        <v>178</v>
      </c>
      <c r="N145" s="10"/>
    </row>
    <row r="146" spans="1:14" ht="21">
      <c r="A146" s="10" t="s">
        <v>2380</v>
      </c>
      <c r="B146" s="10" t="s">
        <v>2389</v>
      </c>
      <c r="C146" s="25" t="s">
        <v>1344</v>
      </c>
      <c r="D146" s="25" t="s">
        <v>1345</v>
      </c>
      <c r="E146" s="12" t="s">
        <v>3430</v>
      </c>
      <c r="F146" s="10" t="s">
        <v>2390</v>
      </c>
      <c r="G146" s="10" t="s">
        <v>25</v>
      </c>
      <c r="H146" s="13">
        <v>2564</v>
      </c>
      <c r="I146" s="10" t="s">
        <v>354</v>
      </c>
      <c r="J146" s="10" t="s">
        <v>48</v>
      </c>
      <c r="K146" s="10" t="s">
        <v>2384</v>
      </c>
      <c r="L146" s="10" t="s">
        <v>186</v>
      </c>
      <c r="M146" s="10" t="s">
        <v>178</v>
      </c>
      <c r="N146" s="10"/>
    </row>
    <row r="147" spans="1:14" ht="21">
      <c r="A147" s="10" t="s">
        <v>2380</v>
      </c>
      <c r="B147" s="10" t="s">
        <v>2401</v>
      </c>
      <c r="C147" s="25" t="s">
        <v>1344</v>
      </c>
      <c r="D147" s="25" t="s">
        <v>1345</v>
      </c>
      <c r="E147" s="12" t="s">
        <v>3432</v>
      </c>
      <c r="F147" s="10" t="s">
        <v>2402</v>
      </c>
      <c r="G147" s="10" t="s">
        <v>25</v>
      </c>
      <c r="H147" s="13">
        <v>2564</v>
      </c>
      <c r="I147" s="10" t="s">
        <v>354</v>
      </c>
      <c r="J147" s="10" t="s">
        <v>48</v>
      </c>
      <c r="K147" s="10" t="s">
        <v>2384</v>
      </c>
      <c r="L147" s="10" t="s">
        <v>186</v>
      </c>
      <c r="M147" s="10" t="s">
        <v>178</v>
      </c>
      <c r="N147" s="10"/>
    </row>
    <row r="148" spans="1:14" ht="21">
      <c r="A148" s="10" t="s">
        <v>2380</v>
      </c>
      <c r="B148" s="10" t="s">
        <v>2404</v>
      </c>
      <c r="C148" s="25" t="s">
        <v>1344</v>
      </c>
      <c r="D148" s="25" t="s">
        <v>1345</v>
      </c>
      <c r="E148" s="12" t="s">
        <v>3433</v>
      </c>
      <c r="F148" s="10" t="s">
        <v>2405</v>
      </c>
      <c r="G148" s="10" t="s">
        <v>25</v>
      </c>
      <c r="H148" s="13">
        <v>2564</v>
      </c>
      <c r="I148" s="10" t="s">
        <v>354</v>
      </c>
      <c r="J148" s="10" t="s">
        <v>48</v>
      </c>
      <c r="K148" s="10" t="s">
        <v>2384</v>
      </c>
      <c r="L148" s="10" t="s">
        <v>186</v>
      </c>
      <c r="M148" s="10" t="s">
        <v>178</v>
      </c>
      <c r="N148" s="10"/>
    </row>
    <row r="149" spans="1:14" ht="21">
      <c r="A149" s="10" t="s">
        <v>2380</v>
      </c>
      <c r="B149" s="10" t="s">
        <v>2407</v>
      </c>
      <c r="C149" s="25" t="s">
        <v>1344</v>
      </c>
      <c r="D149" s="25" t="s">
        <v>1345</v>
      </c>
      <c r="E149" s="12" t="s">
        <v>2408</v>
      </c>
      <c r="F149" s="10" t="s">
        <v>2408</v>
      </c>
      <c r="G149" s="10" t="s">
        <v>25</v>
      </c>
      <c r="H149" s="13">
        <v>2564</v>
      </c>
      <c r="I149" s="10" t="s">
        <v>354</v>
      </c>
      <c r="J149" s="10" t="s">
        <v>48</v>
      </c>
      <c r="K149" s="10" t="s">
        <v>2384</v>
      </c>
      <c r="L149" s="10" t="s">
        <v>186</v>
      </c>
      <c r="M149" s="10" t="s">
        <v>178</v>
      </c>
      <c r="N149" s="10"/>
    </row>
    <row r="150" spans="1:14" ht="21">
      <c r="A150" s="10" t="s">
        <v>2428</v>
      </c>
      <c r="B150" s="10" t="s">
        <v>2429</v>
      </c>
      <c r="C150" s="25" t="s">
        <v>1344</v>
      </c>
      <c r="D150" s="25" t="s">
        <v>1345</v>
      </c>
      <c r="E150" s="12" t="s">
        <v>2430</v>
      </c>
      <c r="F150" s="10" t="s">
        <v>2430</v>
      </c>
      <c r="G150" s="10" t="s">
        <v>25</v>
      </c>
      <c r="H150" s="13">
        <v>2564</v>
      </c>
      <c r="I150" s="10" t="s">
        <v>354</v>
      </c>
      <c r="J150" s="10" t="s">
        <v>48</v>
      </c>
      <c r="K150" s="10" t="s">
        <v>2432</v>
      </c>
      <c r="L150" s="10" t="s">
        <v>331</v>
      </c>
      <c r="M150" s="10" t="s">
        <v>178</v>
      </c>
      <c r="N150" s="10"/>
    </row>
    <row r="151" spans="1:14" ht="21">
      <c r="A151" s="10" t="s">
        <v>597</v>
      </c>
      <c r="B151" s="10" t="s">
        <v>2468</v>
      </c>
      <c r="C151" s="25" t="s">
        <v>1344</v>
      </c>
      <c r="D151" s="25" t="s">
        <v>1345</v>
      </c>
      <c r="E151" s="12" t="s">
        <v>2469</v>
      </c>
      <c r="F151" s="10" t="s">
        <v>2469</v>
      </c>
      <c r="G151" s="10" t="s">
        <v>25</v>
      </c>
      <c r="H151" s="13">
        <v>2564</v>
      </c>
      <c r="I151" s="10" t="s">
        <v>354</v>
      </c>
      <c r="J151" s="10" t="s">
        <v>48</v>
      </c>
      <c r="K151" s="10"/>
      <c r="L151" s="10" t="s">
        <v>601</v>
      </c>
      <c r="M151" s="10" t="s">
        <v>204</v>
      </c>
      <c r="N151" s="10"/>
    </row>
    <row r="152" spans="1:14" ht="21">
      <c r="A152" s="10" t="s">
        <v>2479</v>
      </c>
      <c r="B152" s="10" t="s">
        <v>2480</v>
      </c>
      <c r="C152" s="25" t="s">
        <v>1344</v>
      </c>
      <c r="D152" s="25" t="s">
        <v>1345</v>
      </c>
      <c r="E152" s="12" t="s">
        <v>2385</v>
      </c>
      <c r="F152" s="10" t="s">
        <v>2385</v>
      </c>
      <c r="G152" s="10" t="s">
        <v>25</v>
      </c>
      <c r="H152" s="13">
        <v>2564</v>
      </c>
      <c r="I152" s="10" t="s">
        <v>354</v>
      </c>
      <c r="J152" s="10" t="s">
        <v>48</v>
      </c>
      <c r="K152" s="10" t="s">
        <v>2482</v>
      </c>
      <c r="L152" s="10" t="s">
        <v>177</v>
      </c>
      <c r="M152" s="10" t="s">
        <v>178</v>
      </c>
      <c r="N152" s="10"/>
    </row>
    <row r="153" spans="1:14" ht="21">
      <c r="A153" s="10" t="s">
        <v>270</v>
      </c>
      <c r="B153" s="10" t="s">
        <v>2491</v>
      </c>
      <c r="C153" s="25" t="s">
        <v>1344</v>
      </c>
      <c r="D153" s="25" t="s">
        <v>1345</v>
      </c>
      <c r="E153" s="12" t="s">
        <v>2492</v>
      </c>
      <c r="F153" s="10" t="s">
        <v>2492</v>
      </c>
      <c r="G153" s="10" t="s">
        <v>25</v>
      </c>
      <c r="H153" s="13">
        <v>2564</v>
      </c>
      <c r="I153" s="10" t="s">
        <v>353</v>
      </c>
      <c r="J153" s="10" t="s">
        <v>48</v>
      </c>
      <c r="K153" s="10"/>
      <c r="L153" s="10" t="s">
        <v>274</v>
      </c>
      <c r="M153" s="10" t="s">
        <v>204</v>
      </c>
      <c r="N153" s="10"/>
    </row>
    <row r="154" spans="1:14" ht="21">
      <c r="A154" s="10" t="s">
        <v>1234</v>
      </c>
      <c r="B154" s="10" t="s">
        <v>2494</v>
      </c>
      <c r="C154" s="25" t="s">
        <v>1344</v>
      </c>
      <c r="D154" s="25" t="s">
        <v>1345</v>
      </c>
      <c r="E154" s="12" t="s">
        <v>1236</v>
      </c>
      <c r="F154" s="10" t="s">
        <v>1236</v>
      </c>
      <c r="G154" s="10" t="s">
        <v>25</v>
      </c>
      <c r="H154" s="13">
        <v>2564</v>
      </c>
      <c r="I154" s="10" t="s">
        <v>354</v>
      </c>
      <c r="J154" s="10" t="s">
        <v>48</v>
      </c>
      <c r="K154" s="10" t="s">
        <v>1238</v>
      </c>
      <c r="L154" s="10" t="s">
        <v>331</v>
      </c>
      <c r="M154" s="10" t="s">
        <v>178</v>
      </c>
      <c r="N154" s="10"/>
    </row>
    <row r="155" spans="1:14" ht="21">
      <c r="A155" s="10" t="s">
        <v>490</v>
      </c>
      <c r="B155" s="10" t="s">
        <v>2504</v>
      </c>
      <c r="C155" s="25" t="s">
        <v>1344</v>
      </c>
      <c r="D155" s="25" t="s">
        <v>1345</v>
      </c>
      <c r="E155" s="12" t="s">
        <v>2505</v>
      </c>
      <c r="F155" s="10" t="s">
        <v>2505</v>
      </c>
      <c r="G155" s="10" t="s">
        <v>25</v>
      </c>
      <c r="H155" s="13">
        <v>2564</v>
      </c>
      <c r="I155" s="10" t="s">
        <v>447</v>
      </c>
      <c r="J155" s="10" t="s">
        <v>48</v>
      </c>
      <c r="K155" s="10" t="s">
        <v>494</v>
      </c>
      <c r="L155" s="10" t="s">
        <v>122</v>
      </c>
      <c r="M155" s="10" t="s">
        <v>61</v>
      </c>
      <c r="N155" s="10"/>
    </row>
    <row r="156" spans="1:14" ht="21">
      <c r="A156" s="10" t="s">
        <v>2555</v>
      </c>
      <c r="B156" s="10" t="s">
        <v>2556</v>
      </c>
      <c r="C156" s="25" t="s">
        <v>1344</v>
      </c>
      <c r="D156" s="25" t="s">
        <v>1345</v>
      </c>
      <c r="E156" s="12" t="s">
        <v>2557</v>
      </c>
      <c r="F156" s="10" t="s">
        <v>2557</v>
      </c>
      <c r="G156" s="10" t="s">
        <v>25</v>
      </c>
      <c r="H156" s="13">
        <v>2564</v>
      </c>
      <c r="I156" s="10" t="s">
        <v>1611</v>
      </c>
      <c r="J156" s="10" t="s">
        <v>48</v>
      </c>
      <c r="K156" s="10" t="s">
        <v>2559</v>
      </c>
      <c r="L156" s="10" t="s">
        <v>245</v>
      </c>
      <c r="M156" s="10" t="s">
        <v>113</v>
      </c>
      <c r="N156" s="10"/>
    </row>
    <row r="157" spans="1:14" ht="21">
      <c r="A157" s="10" t="s">
        <v>2805</v>
      </c>
      <c r="B157" s="10" t="s">
        <v>2806</v>
      </c>
      <c r="C157" s="25" t="s">
        <v>1344</v>
      </c>
      <c r="D157" s="25" t="s">
        <v>1345</v>
      </c>
      <c r="E157" s="12" t="s">
        <v>2807</v>
      </c>
      <c r="F157" s="10" t="s">
        <v>2807</v>
      </c>
      <c r="G157" s="10" t="s">
        <v>25</v>
      </c>
      <c r="H157" s="13">
        <v>2564</v>
      </c>
      <c r="I157" s="10" t="s">
        <v>48</v>
      </c>
      <c r="J157" s="10" t="s">
        <v>48</v>
      </c>
      <c r="K157" s="10" t="s">
        <v>2809</v>
      </c>
      <c r="L157" s="10" t="s">
        <v>331</v>
      </c>
      <c r="M157" s="10" t="s">
        <v>178</v>
      </c>
      <c r="N157" s="10"/>
    </row>
    <row r="158" spans="1:14" ht="21">
      <c r="A158" s="10" t="s">
        <v>851</v>
      </c>
      <c r="B158" s="10" t="s">
        <v>2882</v>
      </c>
      <c r="C158" s="25" t="s">
        <v>1344</v>
      </c>
      <c r="D158" s="25" t="s">
        <v>1345</v>
      </c>
      <c r="E158" s="12" t="s">
        <v>2883</v>
      </c>
      <c r="F158" s="10" t="s">
        <v>2883</v>
      </c>
      <c r="G158" s="10" t="s">
        <v>25</v>
      </c>
      <c r="H158" s="13">
        <v>2564</v>
      </c>
      <c r="I158" s="10" t="s">
        <v>354</v>
      </c>
      <c r="J158" s="10" t="s">
        <v>48</v>
      </c>
      <c r="K158" s="10"/>
      <c r="L158" s="10" t="s">
        <v>852</v>
      </c>
      <c r="M158" s="10" t="s">
        <v>204</v>
      </c>
      <c r="N158" s="10"/>
    </row>
    <row r="159" spans="1:14" ht="21">
      <c r="A159" s="10" t="s">
        <v>1404</v>
      </c>
      <c r="B159" s="10" t="s">
        <v>1405</v>
      </c>
      <c r="C159" s="25" t="s">
        <v>1344</v>
      </c>
      <c r="D159" s="25" t="s">
        <v>1345</v>
      </c>
      <c r="E159" s="12" t="s">
        <v>1406</v>
      </c>
      <c r="F159" s="10" t="s">
        <v>1406</v>
      </c>
      <c r="G159" s="10" t="s">
        <v>25</v>
      </c>
      <c r="H159" s="13">
        <v>2565</v>
      </c>
      <c r="I159" s="10" t="s">
        <v>1298</v>
      </c>
      <c r="J159" s="10" t="s">
        <v>165</v>
      </c>
      <c r="K159" s="10" t="s">
        <v>1331</v>
      </c>
      <c r="L159" s="10" t="s">
        <v>1408</v>
      </c>
      <c r="M159" s="10" t="s">
        <v>31</v>
      </c>
      <c r="N159" s="10"/>
    </row>
    <row r="160" spans="1:14" ht="21">
      <c r="A160" s="10" t="s">
        <v>108</v>
      </c>
      <c r="B160" s="10" t="s">
        <v>2410</v>
      </c>
      <c r="C160" s="25" t="s">
        <v>1344</v>
      </c>
      <c r="D160" s="25" t="s">
        <v>1345</v>
      </c>
      <c r="E160" s="12" t="s">
        <v>2411</v>
      </c>
      <c r="F160" s="10" t="s">
        <v>2411</v>
      </c>
      <c r="G160" s="10" t="s">
        <v>25</v>
      </c>
      <c r="H160" s="13">
        <v>2565</v>
      </c>
      <c r="I160" s="10" t="s">
        <v>1298</v>
      </c>
      <c r="J160" s="10" t="s">
        <v>165</v>
      </c>
      <c r="K160" s="10"/>
      <c r="L160" s="10" t="s">
        <v>1299</v>
      </c>
      <c r="M160" s="10" t="s">
        <v>61</v>
      </c>
      <c r="N160" s="10" t="s">
        <v>1383</v>
      </c>
    </row>
    <row r="161" spans="1:14" ht="21">
      <c r="A161" s="10" t="s">
        <v>1043</v>
      </c>
      <c r="B161" s="10" t="s">
        <v>2838</v>
      </c>
      <c r="C161" s="25" t="s">
        <v>1344</v>
      </c>
      <c r="D161" s="25" t="s">
        <v>1345</v>
      </c>
      <c r="E161" s="12" t="s">
        <v>2023</v>
      </c>
      <c r="F161" s="10" t="s">
        <v>2023</v>
      </c>
      <c r="G161" s="10" t="s">
        <v>25</v>
      </c>
      <c r="H161" s="13">
        <v>2565</v>
      </c>
      <c r="I161" s="10" t="s">
        <v>1298</v>
      </c>
      <c r="J161" s="10" t="s">
        <v>165</v>
      </c>
      <c r="K161" s="10" t="s">
        <v>1044</v>
      </c>
      <c r="L161" s="10" t="s">
        <v>122</v>
      </c>
      <c r="M161" s="10" t="s">
        <v>61</v>
      </c>
      <c r="N161" s="10"/>
    </row>
    <row r="162" spans="1:14" ht="21">
      <c r="A162" s="10" t="s">
        <v>2078</v>
      </c>
      <c r="B162" s="10" t="s">
        <v>2855</v>
      </c>
      <c r="C162" s="25" t="s">
        <v>1344</v>
      </c>
      <c r="D162" s="25" t="s">
        <v>1345</v>
      </c>
      <c r="E162" s="12" t="s">
        <v>2856</v>
      </c>
      <c r="F162" s="10" t="s">
        <v>2856</v>
      </c>
      <c r="G162" s="10" t="s">
        <v>25</v>
      </c>
      <c r="H162" s="13">
        <v>2565</v>
      </c>
      <c r="I162" s="10" t="s">
        <v>1298</v>
      </c>
      <c r="J162" s="10" t="s">
        <v>165</v>
      </c>
      <c r="K162" s="10" t="s">
        <v>2082</v>
      </c>
      <c r="L162" s="10" t="s">
        <v>331</v>
      </c>
      <c r="M162" s="10" t="s">
        <v>178</v>
      </c>
      <c r="N162" s="10"/>
    </row>
    <row r="163" spans="1:14" ht="21">
      <c r="A163" s="10" t="s">
        <v>2078</v>
      </c>
      <c r="B163" s="10" t="s">
        <v>2858</v>
      </c>
      <c r="C163" s="25" t="s">
        <v>1344</v>
      </c>
      <c r="D163" s="25" t="s">
        <v>1345</v>
      </c>
      <c r="E163" s="12" t="s">
        <v>2080</v>
      </c>
      <c r="F163" s="10" t="s">
        <v>2080</v>
      </c>
      <c r="G163" s="10" t="s">
        <v>25</v>
      </c>
      <c r="H163" s="13">
        <v>2565</v>
      </c>
      <c r="I163" s="10" t="s">
        <v>1298</v>
      </c>
      <c r="J163" s="10" t="s">
        <v>165</v>
      </c>
      <c r="K163" s="10" t="s">
        <v>2082</v>
      </c>
      <c r="L163" s="10" t="s">
        <v>331</v>
      </c>
      <c r="M163" s="10" t="s">
        <v>178</v>
      </c>
      <c r="N163" s="10"/>
    </row>
    <row r="164" spans="1:14" ht="21">
      <c r="A164" s="10" t="s">
        <v>205</v>
      </c>
      <c r="B164" s="10" t="s">
        <v>2860</v>
      </c>
      <c r="C164" s="25" t="s">
        <v>1344</v>
      </c>
      <c r="D164" s="25" t="s">
        <v>1345</v>
      </c>
      <c r="E164" s="12" t="s">
        <v>2220</v>
      </c>
      <c r="F164" s="10" t="s">
        <v>2220</v>
      </c>
      <c r="G164" s="10" t="s">
        <v>25</v>
      </c>
      <c r="H164" s="13">
        <v>2565</v>
      </c>
      <c r="I164" s="10" t="s">
        <v>1298</v>
      </c>
      <c r="J164" s="10" t="s">
        <v>165</v>
      </c>
      <c r="K164" s="10"/>
      <c r="L164" s="10" t="s">
        <v>209</v>
      </c>
      <c r="M164" s="10" t="s">
        <v>204</v>
      </c>
      <c r="N164" s="10"/>
    </row>
    <row r="165" spans="1:14" ht="21">
      <c r="A165" s="10" t="s">
        <v>205</v>
      </c>
      <c r="B165" s="10" t="s">
        <v>2862</v>
      </c>
      <c r="C165" s="25" t="s">
        <v>1344</v>
      </c>
      <c r="D165" s="25" t="s">
        <v>1345</v>
      </c>
      <c r="E165" s="12" t="s">
        <v>2243</v>
      </c>
      <c r="F165" s="10" t="s">
        <v>2243</v>
      </c>
      <c r="G165" s="10" t="s">
        <v>25</v>
      </c>
      <c r="H165" s="13">
        <v>2565</v>
      </c>
      <c r="I165" s="10" t="s">
        <v>1298</v>
      </c>
      <c r="J165" s="10" t="s">
        <v>165</v>
      </c>
      <c r="K165" s="10"/>
      <c r="L165" s="10" t="s">
        <v>209</v>
      </c>
      <c r="M165" s="10" t="s">
        <v>204</v>
      </c>
      <c r="N165" s="10"/>
    </row>
    <row r="166" spans="1:14" ht="21">
      <c r="A166" s="10" t="s">
        <v>558</v>
      </c>
      <c r="B166" s="10" t="s">
        <v>2877</v>
      </c>
      <c r="C166" s="25" t="s">
        <v>1344</v>
      </c>
      <c r="D166" s="25" t="s">
        <v>1345</v>
      </c>
      <c r="E166" s="12" t="s">
        <v>2878</v>
      </c>
      <c r="F166" s="10" t="s">
        <v>2878</v>
      </c>
      <c r="G166" s="10" t="s">
        <v>25</v>
      </c>
      <c r="H166" s="13">
        <v>2565</v>
      </c>
      <c r="I166" s="10" t="s">
        <v>1298</v>
      </c>
      <c r="J166" s="10" t="s">
        <v>165</v>
      </c>
      <c r="K166" s="10" t="s">
        <v>559</v>
      </c>
      <c r="L166" s="10" t="s">
        <v>560</v>
      </c>
      <c r="M166" s="10" t="s">
        <v>113</v>
      </c>
      <c r="N166" s="10"/>
    </row>
    <row r="167" spans="1:14" ht="21">
      <c r="A167" s="10" t="s">
        <v>1580</v>
      </c>
      <c r="B167" s="10" t="s">
        <v>2923</v>
      </c>
      <c r="C167" s="25" t="s">
        <v>1344</v>
      </c>
      <c r="D167" s="25" t="s">
        <v>1345</v>
      </c>
      <c r="E167" s="12" t="s">
        <v>2924</v>
      </c>
      <c r="F167" s="10" t="s">
        <v>2924</v>
      </c>
      <c r="G167" s="10" t="s">
        <v>25</v>
      </c>
      <c r="H167" s="13">
        <v>2565</v>
      </c>
      <c r="I167" s="10" t="s">
        <v>2876</v>
      </c>
      <c r="J167" s="10" t="s">
        <v>2876</v>
      </c>
      <c r="K167" s="10" t="s">
        <v>1584</v>
      </c>
      <c r="L167" s="10" t="s">
        <v>331</v>
      </c>
      <c r="M167" s="10" t="s">
        <v>178</v>
      </c>
      <c r="N167" s="10"/>
    </row>
    <row r="168" spans="1:14" ht="21">
      <c r="A168" s="10" t="s">
        <v>1580</v>
      </c>
      <c r="B168" s="10" t="s">
        <v>2926</v>
      </c>
      <c r="C168" s="25" t="s">
        <v>1344</v>
      </c>
      <c r="D168" s="25" t="s">
        <v>1345</v>
      </c>
      <c r="E168" s="12" t="s">
        <v>2462</v>
      </c>
      <c r="F168" s="10" t="s">
        <v>2462</v>
      </c>
      <c r="G168" s="10" t="s">
        <v>25</v>
      </c>
      <c r="H168" s="13">
        <v>2565</v>
      </c>
      <c r="I168" s="10" t="s">
        <v>2876</v>
      </c>
      <c r="J168" s="10" t="s">
        <v>2876</v>
      </c>
      <c r="K168" s="10" t="s">
        <v>1584</v>
      </c>
      <c r="L168" s="10" t="s">
        <v>331</v>
      </c>
      <c r="M168" s="10" t="s">
        <v>178</v>
      </c>
      <c r="N168" s="10"/>
    </row>
    <row r="169" spans="1:14" ht="21">
      <c r="A169" s="10" t="s">
        <v>1580</v>
      </c>
      <c r="B169" s="10" t="s">
        <v>2928</v>
      </c>
      <c r="C169" s="25" t="s">
        <v>1344</v>
      </c>
      <c r="D169" s="25" t="s">
        <v>1345</v>
      </c>
      <c r="E169" s="12" t="s">
        <v>2929</v>
      </c>
      <c r="F169" s="10" t="s">
        <v>2929</v>
      </c>
      <c r="G169" s="10" t="s">
        <v>25</v>
      </c>
      <c r="H169" s="13">
        <v>2565</v>
      </c>
      <c r="I169" s="10" t="s">
        <v>2931</v>
      </c>
      <c r="J169" s="10" t="s">
        <v>2931</v>
      </c>
      <c r="K169" s="10" t="s">
        <v>1584</v>
      </c>
      <c r="L169" s="10" t="s">
        <v>331</v>
      </c>
      <c r="M169" s="10" t="s">
        <v>178</v>
      </c>
      <c r="N169" s="10"/>
    </row>
    <row r="170" spans="1:14" ht="21">
      <c r="A170" s="10" t="s">
        <v>1625</v>
      </c>
      <c r="B170" s="10" t="s">
        <v>2932</v>
      </c>
      <c r="C170" s="25" t="s">
        <v>1344</v>
      </c>
      <c r="D170" s="25" t="s">
        <v>1345</v>
      </c>
      <c r="E170" s="12" t="s">
        <v>2933</v>
      </c>
      <c r="F170" s="10" t="s">
        <v>2933</v>
      </c>
      <c r="G170" s="10" t="s">
        <v>25</v>
      </c>
      <c r="H170" s="13">
        <v>2565</v>
      </c>
      <c r="I170" s="10" t="s">
        <v>2846</v>
      </c>
      <c r="J170" s="10" t="s">
        <v>2846</v>
      </c>
      <c r="K170" s="10" t="s">
        <v>1629</v>
      </c>
      <c r="L170" s="10" t="s">
        <v>331</v>
      </c>
      <c r="M170" s="10" t="s">
        <v>178</v>
      </c>
      <c r="N170" s="10"/>
    </row>
    <row r="171" spans="1:14" ht="21">
      <c r="A171" s="10" t="s">
        <v>1625</v>
      </c>
      <c r="B171" s="10" t="s">
        <v>2935</v>
      </c>
      <c r="C171" s="25" t="s">
        <v>1344</v>
      </c>
      <c r="D171" s="25" t="s">
        <v>1345</v>
      </c>
      <c r="E171" s="12" t="s">
        <v>2936</v>
      </c>
      <c r="F171" s="10" t="s">
        <v>2936</v>
      </c>
      <c r="G171" s="10" t="s">
        <v>25</v>
      </c>
      <c r="H171" s="13">
        <v>2565</v>
      </c>
      <c r="I171" s="10" t="s">
        <v>171</v>
      </c>
      <c r="J171" s="10" t="s">
        <v>2938</v>
      </c>
      <c r="K171" s="10" t="s">
        <v>1629</v>
      </c>
      <c r="L171" s="10" t="s">
        <v>331</v>
      </c>
      <c r="M171" s="10" t="s">
        <v>178</v>
      </c>
      <c r="N171" s="10"/>
    </row>
    <row r="172" spans="1:14" ht="21">
      <c r="A172" s="10" t="s">
        <v>1625</v>
      </c>
      <c r="B172" s="10" t="s">
        <v>2939</v>
      </c>
      <c r="C172" s="25" t="s">
        <v>1344</v>
      </c>
      <c r="D172" s="25" t="s">
        <v>1345</v>
      </c>
      <c r="E172" s="12" t="s">
        <v>1631</v>
      </c>
      <c r="F172" s="10" t="s">
        <v>1631</v>
      </c>
      <c r="G172" s="10" t="s">
        <v>25</v>
      </c>
      <c r="H172" s="13">
        <v>2565</v>
      </c>
      <c r="I172" s="10" t="s">
        <v>1448</v>
      </c>
      <c r="J172" s="10" t="s">
        <v>2931</v>
      </c>
      <c r="K172" s="10" t="s">
        <v>1629</v>
      </c>
      <c r="L172" s="10" t="s">
        <v>331</v>
      </c>
      <c r="M172" s="10" t="s">
        <v>178</v>
      </c>
      <c r="N172" s="10"/>
    </row>
    <row r="173" spans="1:14" ht="21">
      <c r="A173" s="10" t="s">
        <v>1589</v>
      </c>
      <c r="B173" s="10" t="s">
        <v>2944</v>
      </c>
      <c r="C173" s="25" t="s">
        <v>1344</v>
      </c>
      <c r="D173" s="25" t="s">
        <v>1345</v>
      </c>
      <c r="E173" s="12" t="s">
        <v>1591</v>
      </c>
      <c r="F173" s="10" t="s">
        <v>1591</v>
      </c>
      <c r="G173" s="10" t="s">
        <v>25</v>
      </c>
      <c r="H173" s="13">
        <v>2565</v>
      </c>
      <c r="I173" s="10" t="s">
        <v>2931</v>
      </c>
      <c r="J173" s="10" t="s">
        <v>2931</v>
      </c>
      <c r="K173" s="10" t="s">
        <v>1593</v>
      </c>
      <c r="L173" s="10" t="s">
        <v>331</v>
      </c>
      <c r="M173" s="10" t="s">
        <v>178</v>
      </c>
      <c r="N173" s="10"/>
    </row>
    <row r="174" spans="1:14" ht="21">
      <c r="A174" s="10" t="s">
        <v>1589</v>
      </c>
      <c r="B174" s="10" t="s">
        <v>2946</v>
      </c>
      <c r="C174" s="25" t="s">
        <v>1344</v>
      </c>
      <c r="D174" s="25" t="s">
        <v>1345</v>
      </c>
      <c r="E174" s="12" t="s">
        <v>2947</v>
      </c>
      <c r="F174" s="10" t="s">
        <v>2947</v>
      </c>
      <c r="G174" s="10" t="s">
        <v>25</v>
      </c>
      <c r="H174" s="13">
        <v>2565</v>
      </c>
      <c r="I174" s="10" t="s">
        <v>2854</v>
      </c>
      <c r="J174" s="10" t="s">
        <v>1448</v>
      </c>
      <c r="K174" s="10" t="s">
        <v>1593</v>
      </c>
      <c r="L174" s="10" t="s">
        <v>331</v>
      </c>
      <c r="M174" s="10" t="s">
        <v>178</v>
      </c>
      <c r="N174" s="10"/>
    </row>
    <row r="175" spans="1:14" ht="21">
      <c r="A175" s="10" t="s">
        <v>1589</v>
      </c>
      <c r="B175" s="10" t="s">
        <v>2949</v>
      </c>
      <c r="C175" s="25" t="s">
        <v>1344</v>
      </c>
      <c r="D175" s="25" t="s">
        <v>1345</v>
      </c>
      <c r="E175" s="12" t="s">
        <v>2950</v>
      </c>
      <c r="F175" s="10" t="s">
        <v>2950</v>
      </c>
      <c r="G175" s="10" t="s">
        <v>25</v>
      </c>
      <c r="H175" s="13">
        <v>2565</v>
      </c>
      <c r="I175" s="10" t="s">
        <v>2846</v>
      </c>
      <c r="J175" s="10" t="s">
        <v>2938</v>
      </c>
      <c r="K175" s="10" t="s">
        <v>1593</v>
      </c>
      <c r="L175" s="10" t="s">
        <v>331</v>
      </c>
      <c r="M175" s="10" t="s">
        <v>178</v>
      </c>
      <c r="N175" s="10"/>
    </row>
    <row r="176" spans="1:14" ht="21">
      <c r="A176" s="10" t="s">
        <v>1273</v>
      </c>
      <c r="B176" s="10" t="s">
        <v>2964</v>
      </c>
      <c r="C176" s="25" t="s">
        <v>1344</v>
      </c>
      <c r="D176" s="25" t="s">
        <v>1345</v>
      </c>
      <c r="E176" s="12" t="s">
        <v>2965</v>
      </c>
      <c r="F176" s="10" t="s">
        <v>2965</v>
      </c>
      <c r="G176" s="10" t="s">
        <v>25</v>
      </c>
      <c r="H176" s="13">
        <v>2565</v>
      </c>
      <c r="I176" s="10" t="s">
        <v>1298</v>
      </c>
      <c r="J176" s="10" t="s">
        <v>165</v>
      </c>
      <c r="K176" s="10"/>
      <c r="L176" s="10" t="s">
        <v>1274</v>
      </c>
      <c r="M176" s="10" t="s">
        <v>204</v>
      </c>
      <c r="N176" s="10"/>
    </row>
    <row r="177" spans="1:14" ht="21">
      <c r="A177" s="10" t="s">
        <v>2086</v>
      </c>
      <c r="B177" s="10" t="s">
        <v>2967</v>
      </c>
      <c r="C177" s="25" t="s">
        <v>1344</v>
      </c>
      <c r="D177" s="25" t="s">
        <v>1345</v>
      </c>
      <c r="E177" s="12" t="s">
        <v>2968</v>
      </c>
      <c r="F177" s="10" t="s">
        <v>2968</v>
      </c>
      <c r="G177" s="10" t="s">
        <v>25</v>
      </c>
      <c r="H177" s="13">
        <v>2565</v>
      </c>
      <c r="I177" s="10" t="s">
        <v>1298</v>
      </c>
      <c r="J177" s="10" t="s">
        <v>165</v>
      </c>
      <c r="K177" s="10"/>
      <c r="L177" s="10" t="s">
        <v>2087</v>
      </c>
      <c r="M177" s="10" t="s">
        <v>204</v>
      </c>
      <c r="N177" s="10"/>
    </row>
    <row r="178" spans="1:14" ht="21">
      <c r="A178" s="10" t="s">
        <v>2533</v>
      </c>
      <c r="B178" s="10" t="s">
        <v>3031</v>
      </c>
      <c r="C178" s="25" t="s">
        <v>1344</v>
      </c>
      <c r="D178" s="25" t="s">
        <v>1345</v>
      </c>
      <c r="E178" s="12" t="s">
        <v>3032</v>
      </c>
      <c r="F178" s="10" t="s">
        <v>3032</v>
      </c>
      <c r="G178" s="10" t="s">
        <v>25</v>
      </c>
      <c r="H178" s="13">
        <v>2565</v>
      </c>
      <c r="I178" s="10" t="s">
        <v>2854</v>
      </c>
      <c r="J178" s="10" t="s">
        <v>2846</v>
      </c>
      <c r="K178" s="10" t="s">
        <v>2537</v>
      </c>
      <c r="L178" s="10" t="s">
        <v>177</v>
      </c>
      <c r="M178" s="10" t="s">
        <v>178</v>
      </c>
      <c r="N178" s="10"/>
    </row>
    <row r="179" spans="1:14" ht="21">
      <c r="A179" s="10" t="s">
        <v>1696</v>
      </c>
      <c r="B179" s="10" t="s">
        <v>3058</v>
      </c>
      <c r="C179" s="25" t="s">
        <v>1344</v>
      </c>
      <c r="D179" s="25" t="s">
        <v>1345</v>
      </c>
      <c r="E179" s="12" t="s">
        <v>1698</v>
      </c>
      <c r="F179" s="10" t="s">
        <v>1698</v>
      </c>
      <c r="G179" s="10" t="s">
        <v>25</v>
      </c>
      <c r="H179" s="13">
        <v>2565</v>
      </c>
      <c r="I179" s="10" t="s">
        <v>2854</v>
      </c>
      <c r="J179" s="10" t="s">
        <v>2876</v>
      </c>
      <c r="K179" s="10" t="s">
        <v>1700</v>
      </c>
      <c r="L179" s="10" t="s">
        <v>245</v>
      </c>
      <c r="M179" s="10" t="s">
        <v>113</v>
      </c>
      <c r="N179" s="10"/>
    </row>
    <row r="180" spans="1:14" ht="21">
      <c r="A180" s="10" t="s">
        <v>349</v>
      </c>
      <c r="B180" s="10" t="s">
        <v>3060</v>
      </c>
      <c r="C180" s="25" t="s">
        <v>1344</v>
      </c>
      <c r="D180" s="25" t="s">
        <v>1345</v>
      </c>
      <c r="E180" s="12" t="s">
        <v>3061</v>
      </c>
      <c r="F180" s="10" t="s">
        <v>3061</v>
      </c>
      <c r="G180" s="10" t="s">
        <v>25</v>
      </c>
      <c r="H180" s="13">
        <v>2565</v>
      </c>
      <c r="I180" s="10" t="s">
        <v>1298</v>
      </c>
      <c r="J180" s="10" t="s">
        <v>165</v>
      </c>
      <c r="K180" s="10" t="s">
        <v>350</v>
      </c>
      <c r="L180" s="10" t="s">
        <v>122</v>
      </c>
      <c r="M180" s="10" t="s">
        <v>61</v>
      </c>
      <c r="N180" s="10"/>
    </row>
    <row r="181" spans="1:14" ht="21">
      <c r="A181" s="10" t="s">
        <v>1612</v>
      </c>
      <c r="B181" s="10" t="s">
        <v>3082</v>
      </c>
      <c r="C181" s="25" t="s">
        <v>1344</v>
      </c>
      <c r="D181" s="25" t="s">
        <v>1345</v>
      </c>
      <c r="E181" s="12" t="s">
        <v>1614</v>
      </c>
      <c r="F181" s="10" t="s">
        <v>1614</v>
      </c>
      <c r="G181" s="10" t="s">
        <v>25</v>
      </c>
      <c r="H181" s="13">
        <v>2565</v>
      </c>
      <c r="I181" s="10" t="s">
        <v>1956</v>
      </c>
      <c r="J181" s="10" t="s">
        <v>2931</v>
      </c>
      <c r="K181" s="10" t="s">
        <v>1616</v>
      </c>
      <c r="L181" s="10" t="s">
        <v>331</v>
      </c>
      <c r="M181" s="10" t="s">
        <v>178</v>
      </c>
      <c r="N181" s="10"/>
    </row>
    <row r="182" spans="1:14" ht="21">
      <c r="A182" s="10" t="s">
        <v>1612</v>
      </c>
      <c r="B182" s="10" t="s">
        <v>3084</v>
      </c>
      <c r="C182" s="25" t="s">
        <v>1344</v>
      </c>
      <c r="D182" s="25" t="s">
        <v>1345</v>
      </c>
      <c r="E182" s="12" t="s">
        <v>3085</v>
      </c>
      <c r="F182" s="10" t="s">
        <v>3085</v>
      </c>
      <c r="G182" s="10" t="s">
        <v>25</v>
      </c>
      <c r="H182" s="13">
        <v>2565</v>
      </c>
      <c r="I182" s="10" t="s">
        <v>1298</v>
      </c>
      <c r="J182" s="10" t="s">
        <v>2187</v>
      </c>
      <c r="K182" s="10" t="s">
        <v>1616</v>
      </c>
      <c r="L182" s="10" t="s">
        <v>331</v>
      </c>
      <c r="M182" s="10" t="s">
        <v>178</v>
      </c>
      <c r="N182" s="10"/>
    </row>
    <row r="183" spans="1:14" ht="21">
      <c r="A183" s="10" t="s">
        <v>1076</v>
      </c>
      <c r="B183" s="10" t="s">
        <v>3104</v>
      </c>
      <c r="C183" s="25" t="s">
        <v>1344</v>
      </c>
      <c r="D183" s="25" t="s">
        <v>1345</v>
      </c>
      <c r="E183" s="12" t="s">
        <v>3105</v>
      </c>
      <c r="F183" s="10" t="s">
        <v>3105</v>
      </c>
      <c r="G183" s="10" t="s">
        <v>25</v>
      </c>
      <c r="H183" s="13">
        <v>2565</v>
      </c>
      <c r="I183" s="10" t="s">
        <v>1448</v>
      </c>
      <c r="J183" s="10" t="s">
        <v>1956</v>
      </c>
      <c r="K183" s="10" t="s">
        <v>1080</v>
      </c>
      <c r="L183" s="10" t="s">
        <v>243</v>
      </c>
      <c r="M183" s="10" t="s">
        <v>244</v>
      </c>
      <c r="N183" s="10"/>
    </row>
    <row r="184" spans="1:14" ht="21">
      <c r="A184" s="10" t="s">
        <v>1076</v>
      </c>
      <c r="B184" s="10" t="s">
        <v>3107</v>
      </c>
      <c r="C184" s="25" t="s">
        <v>1344</v>
      </c>
      <c r="D184" s="25" t="s">
        <v>1345</v>
      </c>
      <c r="E184" s="12" t="s">
        <v>3108</v>
      </c>
      <c r="F184" s="10" t="s">
        <v>3108</v>
      </c>
      <c r="G184" s="10" t="s">
        <v>25</v>
      </c>
      <c r="H184" s="13">
        <v>2565</v>
      </c>
      <c r="I184" s="10" t="s">
        <v>1448</v>
      </c>
      <c r="J184" s="10" t="s">
        <v>1448</v>
      </c>
      <c r="K184" s="10" t="s">
        <v>1080</v>
      </c>
      <c r="L184" s="10" t="s">
        <v>243</v>
      </c>
      <c r="M184" s="10" t="s">
        <v>244</v>
      </c>
      <c r="N184" s="10"/>
    </row>
    <row r="185" spans="1:14" ht="21">
      <c r="A185" s="10" t="s">
        <v>217</v>
      </c>
      <c r="B185" s="10" t="s">
        <v>3110</v>
      </c>
      <c r="C185" s="25" t="s">
        <v>1344</v>
      </c>
      <c r="D185" s="25" t="s">
        <v>1345</v>
      </c>
      <c r="E185" s="12" t="s">
        <v>1986</v>
      </c>
      <c r="F185" s="10" t="s">
        <v>1986</v>
      </c>
      <c r="G185" s="10" t="s">
        <v>25</v>
      </c>
      <c r="H185" s="13">
        <v>2565</v>
      </c>
      <c r="I185" s="10" t="s">
        <v>1298</v>
      </c>
      <c r="J185" s="10" t="s">
        <v>165</v>
      </c>
      <c r="K185" s="10"/>
      <c r="L185" s="10" t="s">
        <v>221</v>
      </c>
      <c r="M185" s="10" t="s">
        <v>204</v>
      </c>
      <c r="N185" s="10"/>
    </row>
    <row r="186" spans="1:14" ht="21">
      <c r="A186" s="10" t="s">
        <v>1076</v>
      </c>
      <c r="B186" s="10" t="s">
        <v>3112</v>
      </c>
      <c r="C186" s="25" t="s">
        <v>1344</v>
      </c>
      <c r="D186" s="25" t="s">
        <v>1345</v>
      </c>
      <c r="E186" s="12" t="s">
        <v>3113</v>
      </c>
      <c r="F186" s="10" t="s">
        <v>3113</v>
      </c>
      <c r="G186" s="10" t="s">
        <v>25</v>
      </c>
      <c r="H186" s="13">
        <v>2565</v>
      </c>
      <c r="I186" s="10" t="s">
        <v>171</v>
      </c>
      <c r="J186" s="10" t="s">
        <v>171</v>
      </c>
      <c r="K186" s="10" t="s">
        <v>1080</v>
      </c>
      <c r="L186" s="10" t="s">
        <v>243</v>
      </c>
      <c r="M186" s="10" t="s">
        <v>244</v>
      </c>
      <c r="N186" s="10"/>
    </row>
    <row r="187" spans="1:14" ht="21">
      <c r="A187" s="10" t="s">
        <v>1828</v>
      </c>
      <c r="B187" s="10" t="s">
        <v>3138</v>
      </c>
      <c r="C187" s="25" t="s">
        <v>1344</v>
      </c>
      <c r="D187" s="25" t="s">
        <v>1345</v>
      </c>
      <c r="E187" s="12" t="s">
        <v>3445</v>
      </c>
      <c r="F187" s="10" t="s">
        <v>3139</v>
      </c>
      <c r="G187" s="10" t="s">
        <v>25</v>
      </c>
      <c r="H187" s="13">
        <v>2565</v>
      </c>
      <c r="I187" s="10" t="s">
        <v>1298</v>
      </c>
      <c r="J187" s="10" t="s">
        <v>1956</v>
      </c>
      <c r="K187" s="10" t="s">
        <v>1832</v>
      </c>
      <c r="L187" s="10" t="s">
        <v>243</v>
      </c>
      <c r="M187" s="10" t="s">
        <v>244</v>
      </c>
      <c r="N187" s="10"/>
    </row>
    <row r="188" spans="1:14" ht="21">
      <c r="A188" s="10" t="s">
        <v>621</v>
      </c>
      <c r="B188" s="10" t="s">
        <v>3144</v>
      </c>
      <c r="C188" s="25" t="s">
        <v>1344</v>
      </c>
      <c r="D188" s="25" t="s">
        <v>1345</v>
      </c>
      <c r="E188" s="12" t="s">
        <v>1795</v>
      </c>
      <c r="F188" s="10" t="s">
        <v>1795</v>
      </c>
      <c r="G188" s="10" t="s">
        <v>25</v>
      </c>
      <c r="H188" s="13">
        <v>2565</v>
      </c>
      <c r="I188" s="10" t="s">
        <v>1298</v>
      </c>
      <c r="J188" s="10" t="s">
        <v>165</v>
      </c>
      <c r="K188" s="10" t="s">
        <v>622</v>
      </c>
      <c r="L188" s="10" t="s">
        <v>243</v>
      </c>
      <c r="M188" s="10" t="s">
        <v>244</v>
      </c>
      <c r="N188" s="10"/>
    </row>
    <row r="189" spans="1:14" ht="21">
      <c r="A189" s="10" t="s">
        <v>1197</v>
      </c>
      <c r="B189" s="10" t="s">
        <v>3179</v>
      </c>
      <c r="C189" s="25" t="s">
        <v>1344</v>
      </c>
      <c r="D189" s="25" t="s">
        <v>1345</v>
      </c>
      <c r="E189" s="12" t="s">
        <v>3180</v>
      </c>
      <c r="F189" s="10" t="s">
        <v>3180</v>
      </c>
      <c r="G189" s="10" t="s">
        <v>25</v>
      </c>
      <c r="H189" s="13">
        <v>2565</v>
      </c>
      <c r="I189" s="10" t="s">
        <v>2854</v>
      </c>
      <c r="J189" s="10" t="s">
        <v>1956</v>
      </c>
      <c r="K189" s="10" t="s">
        <v>1198</v>
      </c>
      <c r="L189" s="10" t="s">
        <v>122</v>
      </c>
      <c r="M189" s="10" t="s">
        <v>61</v>
      </c>
      <c r="N189" s="10"/>
    </row>
    <row r="190" spans="1:14" ht="21">
      <c r="A190" s="10" t="s">
        <v>1828</v>
      </c>
      <c r="B190" s="10" t="s">
        <v>3188</v>
      </c>
      <c r="C190" s="25" t="s">
        <v>1344</v>
      </c>
      <c r="D190" s="25" t="s">
        <v>1345</v>
      </c>
      <c r="E190" s="12" t="s">
        <v>3189</v>
      </c>
      <c r="F190" s="10" t="s">
        <v>3189</v>
      </c>
      <c r="G190" s="10" t="s">
        <v>25</v>
      </c>
      <c r="H190" s="13">
        <v>2565</v>
      </c>
      <c r="I190" s="10" t="s">
        <v>1298</v>
      </c>
      <c r="J190" s="10" t="s">
        <v>1956</v>
      </c>
      <c r="K190" s="10" t="s">
        <v>1832</v>
      </c>
      <c r="L190" s="10" t="s">
        <v>243</v>
      </c>
      <c r="M190" s="10" t="s">
        <v>244</v>
      </c>
      <c r="N190" s="10"/>
    </row>
    <row r="191" spans="1:14" ht="21">
      <c r="A191" s="10" t="s">
        <v>602</v>
      </c>
      <c r="B191" s="10" t="s">
        <v>3196</v>
      </c>
      <c r="C191" s="25" t="s">
        <v>1344</v>
      </c>
      <c r="D191" s="25" t="s">
        <v>1345</v>
      </c>
      <c r="E191" s="12" t="s">
        <v>3197</v>
      </c>
      <c r="F191" s="10" t="s">
        <v>3197</v>
      </c>
      <c r="G191" s="10" t="s">
        <v>25</v>
      </c>
      <c r="H191" s="13">
        <v>2565</v>
      </c>
      <c r="I191" s="10" t="s">
        <v>2187</v>
      </c>
      <c r="J191" s="10" t="s">
        <v>171</v>
      </c>
      <c r="K191" s="10" t="s">
        <v>606</v>
      </c>
      <c r="L191" s="10" t="s">
        <v>243</v>
      </c>
      <c r="M191" s="10" t="s">
        <v>244</v>
      </c>
      <c r="N191" s="10"/>
    </row>
    <row r="192" spans="1:14" ht="21">
      <c r="A192" s="10" t="s">
        <v>897</v>
      </c>
      <c r="B192" s="10" t="s">
        <v>3217</v>
      </c>
      <c r="C192" s="25" t="s">
        <v>1344</v>
      </c>
      <c r="D192" s="25" t="s">
        <v>1345</v>
      </c>
      <c r="E192" s="12" t="s">
        <v>2314</v>
      </c>
      <c r="F192" s="10" t="s">
        <v>2314</v>
      </c>
      <c r="G192" s="10" t="s">
        <v>25</v>
      </c>
      <c r="H192" s="13">
        <v>2565</v>
      </c>
      <c r="I192" s="10" t="s">
        <v>2854</v>
      </c>
      <c r="J192" s="10" t="s">
        <v>165</v>
      </c>
      <c r="K192" s="10" t="s">
        <v>901</v>
      </c>
      <c r="L192" s="10" t="s">
        <v>243</v>
      </c>
      <c r="M192" s="10" t="s">
        <v>244</v>
      </c>
      <c r="N192" s="10"/>
    </row>
    <row r="193" spans="1:14" ht="21">
      <c r="A193" s="10" t="s">
        <v>623</v>
      </c>
      <c r="B193" s="10" t="s">
        <v>3224</v>
      </c>
      <c r="C193" s="25" t="s">
        <v>1344</v>
      </c>
      <c r="D193" s="25" t="s">
        <v>1345</v>
      </c>
      <c r="E193" s="12" t="s">
        <v>3452</v>
      </c>
      <c r="F193" s="10" t="s">
        <v>3225</v>
      </c>
      <c r="G193" s="10" t="s">
        <v>25</v>
      </c>
      <c r="H193" s="13">
        <v>2565</v>
      </c>
      <c r="I193" s="10" t="s">
        <v>1298</v>
      </c>
      <c r="J193" s="10" t="s">
        <v>165</v>
      </c>
      <c r="K193" s="10" t="s">
        <v>627</v>
      </c>
      <c r="L193" s="10" t="s">
        <v>243</v>
      </c>
      <c r="M193" s="10" t="s">
        <v>244</v>
      </c>
      <c r="N193" s="10"/>
    </row>
    <row r="194" spans="1:14" ht="21">
      <c r="A194" s="10" t="s">
        <v>948</v>
      </c>
      <c r="B194" s="10" t="s">
        <v>3260</v>
      </c>
      <c r="C194" s="25" t="s">
        <v>1344</v>
      </c>
      <c r="D194" s="25" t="s">
        <v>1345</v>
      </c>
      <c r="E194" s="12" t="s">
        <v>3261</v>
      </c>
      <c r="F194" s="10" t="s">
        <v>3261</v>
      </c>
      <c r="G194" s="10" t="s">
        <v>25</v>
      </c>
      <c r="H194" s="13">
        <v>2565</v>
      </c>
      <c r="I194" s="10" t="s">
        <v>1298</v>
      </c>
      <c r="J194" s="10" t="s">
        <v>165</v>
      </c>
      <c r="K194" s="10" t="s">
        <v>952</v>
      </c>
      <c r="L194" s="10" t="s">
        <v>243</v>
      </c>
      <c r="M194" s="10" t="s">
        <v>244</v>
      </c>
      <c r="N194" s="10"/>
    </row>
    <row r="195" spans="1:14" ht="21">
      <c r="A195" s="10" t="s">
        <v>1206</v>
      </c>
      <c r="B195" s="10" t="s">
        <v>3265</v>
      </c>
      <c r="C195" s="25" t="s">
        <v>1344</v>
      </c>
      <c r="D195" s="25" t="s">
        <v>1345</v>
      </c>
      <c r="E195" s="12" t="s">
        <v>3266</v>
      </c>
      <c r="F195" s="10" t="s">
        <v>3266</v>
      </c>
      <c r="G195" s="10" t="s">
        <v>25</v>
      </c>
      <c r="H195" s="13">
        <v>2565</v>
      </c>
      <c r="I195" s="10" t="s">
        <v>1298</v>
      </c>
      <c r="J195" s="10" t="s">
        <v>165</v>
      </c>
      <c r="K195" s="10" t="s">
        <v>1210</v>
      </c>
      <c r="L195" s="10" t="s">
        <v>243</v>
      </c>
      <c r="M195" s="10" t="s">
        <v>244</v>
      </c>
      <c r="N195" s="10"/>
    </row>
    <row r="196" spans="1:14" ht="21">
      <c r="A196" s="10" t="s">
        <v>1428</v>
      </c>
      <c r="B196" s="10" t="s">
        <v>3268</v>
      </c>
      <c r="C196" s="25" t="s">
        <v>1344</v>
      </c>
      <c r="D196" s="25" t="s">
        <v>1345</v>
      </c>
      <c r="E196" s="12" t="s">
        <v>3269</v>
      </c>
      <c r="F196" s="10" t="s">
        <v>3269</v>
      </c>
      <c r="G196" s="10" t="s">
        <v>25</v>
      </c>
      <c r="H196" s="13">
        <v>2565</v>
      </c>
      <c r="I196" s="10" t="s">
        <v>1298</v>
      </c>
      <c r="J196" s="10" t="s">
        <v>165</v>
      </c>
      <c r="K196" s="10" t="s">
        <v>2672</v>
      </c>
      <c r="L196" s="10" t="s">
        <v>243</v>
      </c>
      <c r="M196" s="10" t="s">
        <v>244</v>
      </c>
      <c r="N196" s="10"/>
    </row>
    <row r="197" spans="1:14" ht="21">
      <c r="A197" s="10" t="s">
        <v>1428</v>
      </c>
      <c r="B197" s="10" t="s">
        <v>3280</v>
      </c>
      <c r="C197" s="25" t="s">
        <v>1344</v>
      </c>
      <c r="D197" s="25" t="s">
        <v>1345</v>
      </c>
      <c r="E197" s="12" t="s">
        <v>3281</v>
      </c>
      <c r="F197" s="10" t="s">
        <v>3281</v>
      </c>
      <c r="G197" s="10" t="s">
        <v>25</v>
      </c>
      <c r="H197" s="13">
        <v>2565</v>
      </c>
      <c r="I197" s="10" t="s">
        <v>1298</v>
      </c>
      <c r="J197" s="10" t="s">
        <v>165</v>
      </c>
      <c r="K197" s="10" t="s">
        <v>2672</v>
      </c>
      <c r="L197" s="10" t="s">
        <v>243</v>
      </c>
      <c r="M197" s="10" t="s">
        <v>244</v>
      </c>
      <c r="N197" s="10"/>
    </row>
    <row r="198" spans="1:14" ht="21">
      <c r="A198" s="10" t="s">
        <v>3283</v>
      </c>
      <c r="B198" s="10" t="s">
        <v>3285</v>
      </c>
      <c r="C198" s="25" t="s">
        <v>1344</v>
      </c>
      <c r="D198" s="25" t="s">
        <v>1345</v>
      </c>
      <c r="E198" s="12" t="s">
        <v>3286</v>
      </c>
      <c r="F198" s="10" t="s">
        <v>3286</v>
      </c>
      <c r="G198" s="10" t="s">
        <v>25</v>
      </c>
      <c r="H198" s="13">
        <v>2565</v>
      </c>
      <c r="I198" s="10" t="s">
        <v>1298</v>
      </c>
      <c r="J198" s="10" t="s">
        <v>165</v>
      </c>
      <c r="K198" s="10" t="s">
        <v>3284</v>
      </c>
      <c r="L198" s="10" t="s">
        <v>80</v>
      </c>
      <c r="M198" s="10" t="s">
        <v>81</v>
      </c>
      <c r="N198" s="10"/>
    </row>
    <row r="199" spans="1:14" ht="21">
      <c r="A199" s="10" t="s">
        <v>647</v>
      </c>
      <c r="B199" s="10" t="s">
        <v>3288</v>
      </c>
      <c r="C199" s="25" t="s">
        <v>1344</v>
      </c>
      <c r="D199" s="25" t="s">
        <v>1345</v>
      </c>
      <c r="E199" s="12" t="s">
        <v>3455</v>
      </c>
      <c r="F199" s="10" t="s">
        <v>3289</v>
      </c>
      <c r="G199" s="10" t="s">
        <v>25</v>
      </c>
      <c r="H199" s="13">
        <v>2565</v>
      </c>
      <c r="I199" s="10" t="s">
        <v>1298</v>
      </c>
      <c r="J199" s="10" t="s">
        <v>165</v>
      </c>
      <c r="K199" s="10" t="s">
        <v>651</v>
      </c>
      <c r="L199" s="10" t="s">
        <v>122</v>
      </c>
      <c r="M199" s="10" t="s">
        <v>61</v>
      </c>
      <c r="N199" s="10"/>
    </row>
    <row r="200" spans="1:14" ht="21">
      <c r="A200" s="10" t="s">
        <v>3291</v>
      </c>
      <c r="B200" s="10" t="s">
        <v>3292</v>
      </c>
      <c r="C200" s="25" t="s">
        <v>1344</v>
      </c>
      <c r="D200" s="25" t="s">
        <v>1345</v>
      </c>
      <c r="E200" s="12" t="s">
        <v>3293</v>
      </c>
      <c r="F200" s="10" t="s">
        <v>3293</v>
      </c>
      <c r="G200" s="10" t="s">
        <v>25</v>
      </c>
      <c r="H200" s="13">
        <v>2565</v>
      </c>
      <c r="I200" s="10" t="s">
        <v>1298</v>
      </c>
      <c r="J200" s="10" t="s">
        <v>165</v>
      </c>
      <c r="K200" s="10" t="s">
        <v>3295</v>
      </c>
      <c r="L200" s="10" t="s">
        <v>243</v>
      </c>
      <c r="M200" s="10" t="s">
        <v>244</v>
      </c>
      <c r="N200" s="10"/>
    </row>
    <row r="201" spans="1:14" ht="21">
      <c r="A201" s="10" t="s">
        <v>1181</v>
      </c>
      <c r="B201" s="10" t="s">
        <v>3345</v>
      </c>
      <c r="C201" s="25" t="s">
        <v>1344</v>
      </c>
      <c r="D201" s="25" t="s">
        <v>1345</v>
      </c>
      <c r="E201" s="12" t="s">
        <v>2115</v>
      </c>
      <c r="F201" s="10" t="s">
        <v>2115</v>
      </c>
      <c r="G201" s="10" t="s">
        <v>40</v>
      </c>
      <c r="H201" s="13">
        <v>2565</v>
      </c>
      <c r="I201" s="10" t="s">
        <v>1298</v>
      </c>
      <c r="J201" s="10" t="s">
        <v>165</v>
      </c>
      <c r="K201" s="10" t="s">
        <v>1185</v>
      </c>
      <c r="L201" s="10" t="s">
        <v>122</v>
      </c>
      <c r="M201" s="10" t="s">
        <v>61</v>
      </c>
      <c r="N201" s="10"/>
    </row>
    <row r="202" spans="1:14" ht="21">
      <c r="A202" s="10" t="s">
        <v>1428</v>
      </c>
      <c r="B202" s="10" t="s">
        <v>2704</v>
      </c>
      <c r="C202" s="25" t="s">
        <v>1344</v>
      </c>
      <c r="D202" s="25" t="s">
        <v>1345</v>
      </c>
      <c r="E202" s="12" t="s">
        <v>2705</v>
      </c>
      <c r="F202" s="10" t="s">
        <v>2705</v>
      </c>
      <c r="G202" s="10" t="s">
        <v>25</v>
      </c>
      <c r="H202" s="13">
        <v>2566</v>
      </c>
      <c r="I202" s="10" t="s">
        <v>1301</v>
      </c>
      <c r="J202" s="10" t="s">
        <v>1364</v>
      </c>
      <c r="K202" s="10" t="s">
        <v>2672</v>
      </c>
      <c r="L202" s="10" t="s">
        <v>243</v>
      </c>
      <c r="M202" s="10" t="s">
        <v>244</v>
      </c>
      <c r="N202" s="10" t="s">
        <v>2580</v>
      </c>
    </row>
    <row r="203" spans="1:14" ht="21">
      <c r="A203" s="10" t="s">
        <v>108</v>
      </c>
      <c r="B203" s="10" t="s">
        <v>2707</v>
      </c>
      <c r="C203" s="25" t="s">
        <v>1344</v>
      </c>
      <c r="D203" s="25" t="s">
        <v>1345</v>
      </c>
      <c r="E203" s="12" t="s">
        <v>1420</v>
      </c>
      <c r="F203" s="10" t="s">
        <v>1420</v>
      </c>
      <c r="G203" s="10" t="s">
        <v>25</v>
      </c>
      <c r="H203" s="13">
        <v>2566</v>
      </c>
      <c r="I203" s="10" t="s">
        <v>1301</v>
      </c>
      <c r="J203" s="10" t="s">
        <v>1364</v>
      </c>
      <c r="K203" s="10"/>
      <c r="L203" s="10" t="s">
        <v>1299</v>
      </c>
      <c r="M203" s="10" t="s">
        <v>61</v>
      </c>
      <c r="N203" s="10" t="s">
        <v>2580</v>
      </c>
    </row>
    <row r="204" spans="1:14" ht="21">
      <c r="A204" s="10" t="s">
        <v>54</v>
      </c>
      <c r="B204" s="10" t="s">
        <v>91</v>
      </c>
      <c r="C204" s="26" t="s">
        <v>1344</v>
      </c>
      <c r="D204" s="26" t="s">
        <v>1352</v>
      </c>
      <c r="E204" s="12" t="s">
        <v>92</v>
      </c>
      <c r="F204" s="10" t="s">
        <v>92</v>
      </c>
      <c r="G204" s="10" t="s">
        <v>25</v>
      </c>
      <c r="H204" s="13">
        <v>2562</v>
      </c>
      <c r="I204" s="10" t="s">
        <v>28</v>
      </c>
      <c r="J204" s="10" t="s">
        <v>29</v>
      </c>
      <c r="K204" s="10" t="s">
        <v>59</v>
      </c>
      <c r="L204" s="10" t="s">
        <v>60</v>
      </c>
      <c r="M204" s="10" t="s">
        <v>61</v>
      </c>
      <c r="N204" s="10"/>
    </row>
    <row r="205" spans="1:14" ht="21">
      <c r="A205" s="10" t="s">
        <v>54</v>
      </c>
      <c r="B205" s="10" t="s">
        <v>99</v>
      </c>
      <c r="C205" s="26" t="s">
        <v>1344</v>
      </c>
      <c r="D205" s="26" t="s">
        <v>1352</v>
      </c>
      <c r="E205" s="12" t="s">
        <v>100</v>
      </c>
      <c r="F205" s="10" t="s">
        <v>100</v>
      </c>
      <c r="G205" s="10" t="s">
        <v>25</v>
      </c>
      <c r="H205" s="13">
        <v>2562</v>
      </c>
      <c r="I205" s="10" t="s">
        <v>28</v>
      </c>
      <c r="J205" s="10" t="s">
        <v>29</v>
      </c>
      <c r="K205" s="10" t="s">
        <v>59</v>
      </c>
      <c r="L205" s="10" t="s">
        <v>60</v>
      </c>
      <c r="M205" s="10" t="s">
        <v>61</v>
      </c>
      <c r="N205" s="10"/>
    </row>
    <row r="206" spans="1:14" ht="21">
      <c r="A206" s="10" t="s">
        <v>54</v>
      </c>
      <c r="B206" s="10" t="s">
        <v>102</v>
      </c>
      <c r="C206" s="26" t="s">
        <v>1344</v>
      </c>
      <c r="D206" s="26" t="s">
        <v>1352</v>
      </c>
      <c r="E206" s="12" t="s">
        <v>103</v>
      </c>
      <c r="F206" s="10" t="s">
        <v>103</v>
      </c>
      <c r="G206" s="10" t="s">
        <v>25</v>
      </c>
      <c r="H206" s="13">
        <v>2562</v>
      </c>
      <c r="I206" s="10" t="s">
        <v>28</v>
      </c>
      <c r="J206" s="10" t="s">
        <v>29</v>
      </c>
      <c r="K206" s="10" t="s">
        <v>59</v>
      </c>
      <c r="L206" s="10" t="s">
        <v>60</v>
      </c>
      <c r="M206" s="10" t="s">
        <v>61</v>
      </c>
      <c r="N206" s="10"/>
    </row>
    <row r="207" spans="1:14" ht="21">
      <c r="A207" s="10" t="s">
        <v>54</v>
      </c>
      <c r="B207" s="10" t="s">
        <v>105</v>
      </c>
      <c r="C207" s="26" t="s">
        <v>1344</v>
      </c>
      <c r="D207" s="26" t="s">
        <v>1352</v>
      </c>
      <c r="E207" s="12" t="s">
        <v>106</v>
      </c>
      <c r="F207" s="10" t="s">
        <v>106</v>
      </c>
      <c r="G207" s="10" t="s">
        <v>25</v>
      </c>
      <c r="H207" s="13">
        <v>2562</v>
      </c>
      <c r="I207" s="10" t="s">
        <v>28</v>
      </c>
      <c r="J207" s="10" t="s">
        <v>29</v>
      </c>
      <c r="K207" s="10" t="s">
        <v>59</v>
      </c>
      <c r="L207" s="10" t="s">
        <v>60</v>
      </c>
      <c r="M207" s="10" t="s">
        <v>61</v>
      </c>
      <c r="N207" s="10"/>
    </row>
    <row r="208" spans="1:14" ht="21">
      <c r="A208" s="10" t="s">
        <v>151</v>
      </c>
      <c r="B208" s="10" t="s">
        <v>152</v>
      </c>
      <c r="C208" s="26" t="s">
        <v>1344</v>
      </c>
      <c r="D208" s="26" t="s">
        <v>1352</v>
      </c>
      <c r="E208" s="12" t="s">
        <v>153</v>
      </c>
      <c r="F208" s="10" t="s">
        <v>153</v>
      </c>
      <c r="G208" s="10" t="s">
        <v>25</v>
      </c>
      <c r="H208" s="13">
        <v>2562</v>
      </c>
      <c r="I208" s="10" t="s">
        <v>28</v>
      </c>
      <c r="J208" s="10" t="s">
        <v>29</v>
      </c>
      <c r="K208" s="10" t="s">
        <v>155</v>
      </c>
      <c r="L208" s="10" t="s">
        <v>156</v>
      </c>
      <c r="M208" s="10" t="s">
        <v>157</v>
      </c>
      <c r="N208" s="10"/>
    </row>
    <row r="209" spans="1:14" ht="21">
      <c r="A209" s="10" t="s">
        <v>169</v>
      </c>
      <c r="B209" s="10" t="s">
        <v>182</v>
      </c>
      <c r="C209" s="26" t="s">
        <v>1344</v>
      </c>
      <c r="D209" s="26" t="s">
        <v>1352</v>
      </c>
      <c r="E209" s="12" t="s">
        <v>183</v>
      </c>
      <c r="F209" s="10" t="s">
        <v>183</v>
      </c>
      <c r="G209" s="10" t="s">
        <v>25</v>
      </c>
      <c r="H209" s="13">
        <v>2562</v>
      </c>
      <c r="I209" s="10" t="s">
        <v>185</v>
      </c>
      <c r="J209" s="10" t="s">
        <v>96</v>
      </c>
      <c r="K209" s="10" t="s">
        <v>158</v>
      </c>
      <c r="L209" s="10" t="s">
        <v>170</v>
      </c>
      <c r="M209" s="10" t="s">
        <v>31</v>
      </c>
      <c r="N209" s="10"/>
    </row>
    <row r="210" spans="1:14" ht="21">
      <c r="A210" s="10" t="s">
        <v>151</v>
      </c>
      <c r="B210" s="10" t="s">
        <v>279</v>
      </c>
      <c r="C210" s="26" t="s">
        <v>1344</v>
      </c>
      <c r="D210" s="26" t="s">
        <v>1352</v>
      </c>
      <c r="E210" s="12" t="s">
        <v>153</v>
      </c>
      <c r="F210" s="10" t="s">
        <v>153</v>
      </c>
      <c r="G210" s="10" t="s">
        <v>25</v>
      </c>
      <c r="H210" s="13">
        <v>2563</v>
      </c>
      <c r="I210" s="10" t="s">
        <v>53</v>
      </c>
      <c r="J210" s="10" t="s">
        <v>63</v>
      </c>
      <c r="K210" s="10" t="s">
        <v>155</v>
      </c>
      <c r="L210" s="10" t="s">
        <v>156</v>
      </c>
      <c r="M210" s="10" t="s">
        <v>157</v>
      </c>
      <c r="N210" s="10"/>
    </row>
    <row r="211" spans="1:14" ht="21">
      <c r="A211" s="10" t="s">
        <v>362</v>
      </c>
      <c r="B211" s="10" t="s">
        <v>363</v>
      </c>
      <c r="C211" s="26" t="s">
        <v>1344</v>
      </c>
      <c r="D211" s="26" t="s">
        <v>1352</v>
      </c>
      <c r="E211" s="12" t="s">
        <v>364</v>
      </c>
      <c r="F211" s="10" t="s">
        <v>364</v>
      </c>
      <c r="G211" s="10" t="s">
        <v>25</v>
      </c>
      <c r="H211" s="13">
        <v>2563</v>
      </c>
      <c r="I211" s="10" t="s">
        <v>53</v>
      </c>
      <c r="J211" s="10" t="s">
        <v>63</v>
      </c>
      <c r="K211" s="10"/>
      <c r="L211" s="10" t="s">
        <v>366</v>
      </c>
      <c r="M211" s="10" t="s">
        <v>204</v>
      </c>
      <c r="N211" s="10"/>
    </row>
    <row r="212" spans="1:14" ht="21">
      <c r="A212" s="10" t="s">
        <v>367</v>
      </c>
      <c r="B212" s="10" t="s">
        <v>368</v>
      </c>
      <c r="C212" s="26" t="s">
        <v>1344</v>
      </c>
      <c r="D212" s="26" t="s">
        <v>1352</v>
      </c>
      <c r="E212" s="12" t="s">
        <v>369</v>
      </c>
      <c r="F212" s="10" t="s">
        <v>369</v>
      </c>
      <c r="G212" s="10" t="s">
        <v>25</v>
      </c>
      <c r="H212" s="13">
        <v>2563</v>
      </c>
      <c r="I212" s="10" t="s">
        <v>250</v>
      </c>
      <c r="J212" s="10" t="s">
        <v>63</v>
      </c>
      <c r="K212" s="10" t="s">
        <v>371</v>
      </c>
      <c r="L212" s="10" t="s">
        <v>177</v>
      </c>
      <c r="M212" s="10" t="s">
        <v>178</v>
      </c>
      <c r="N212" s="10"/>
    </row>
    <row r="213" spans="1:14" ht="21">
      <c r="A213" s="10" t="s">
        <v>192</v>
      </c>
      <c r="B213" s="10" t="s">
        <v>410</v>
      </c>
      <c r="C213" s="26" t="s">
        <v>1344</v>
      </c>
      <c r="D213" s="26" t="s">
        <v>1352</v>
      </c>
      <c r="E213" s="12" t="s">
        <v>411</v>
      </c>
      <c r="F213" s="10" t="s">
        <v>411</v>
      </c>
      <c r="G213" s="10" t="s">
        <v>25</v>
      </c>
      <c r="H213" s="13">
        <v>2563</v>
      </c>
      <c r="I213" s="10" t="s">
        <v>53</v>
      </c>
      <c r="J213" s="10" t="s">
        <v>63</v>
      </c>
      <c r="K213" s="10" t="s">
        <v>158</v>
      </c>
      <c r="L213" s="10" t="s">
        <v>193</v>
      </c>
      <c r="M213" s="10" t="s">
        <v>31</v>
      </c>
      <c r="N213" s="10"/>
    </row>
    <row r="214" spans="1:14" ht="21">
      <c r="A214" s="10" t="s">
        <v>426</v>
      </c>
      <c r="B214" s="10" t="s">
        <v>427</v>
      </c>
      <c r="C214" s="26" t="s">
        <v>1344</v>
      </c>
      <c r="D214" s="26" t="s">
        <v>1352</v>
      </c>
      <c r="E214" s="12" t="s">
        <v>428</v>
      </c>
      <c r="F214" s="10" t="s">
        <v>428</v>
      </c>
      <c r="G214" s="10" t="s">
        <v>88</v>
      </c>
      <c r="H214" s="13">
        <v>2563</v>
      </c>
      <c r="I214" s="10" t="s">
        <v>53</v>
      </c>
      <c r="J214" s="10" t="s">
        <v>63</v>
      </c>
      <c r="K214" s="10"/>
      <c r="L214" s="10" t="s">
        <v>430</v>
      </c>
      <c r="M214" s="10" t="s">
        <v>204</v>
      </c>
      <c r="N214" s="10"/>
    </row>
    <row r="215" spans="1:14" ht="21">
      <c r="A215" s="10" t="s">
        <v>576</v>
      </c>
      <c r="B215" s="10" t="s">
        <v>577</v>
      </c>
      <c r="C215" s="26" t="s">
        <v>1344</v>
      </c>
      <c r="D215" s="26" t="s">
        <v>1352</v>
      </c>
      <c r="E215" s="12" t="s">
        <v>578</v>
      </c>
      <c r="F215" s="10" t="s">
        <v>578</v>
      </c>
      <c r="G215" s="10" t="s">
        <v>25</v>
      </c>
      <c r="H215" s="13">
        <v>2563</v>
      </c>
      <c r="I215" s="10" t="s">
        <v>53</v>
      </c>
      <c r="J215" s="10" t="s">
        <v>63</v>
      </c>
      <c r="K215" s="10" t="s">
        <v>580</v>
      </c>
      <c r="L215" s="10" t="s">
        <v>122</v>
      </c>
      <c r="M215" s="10" t="s">
        <v>61</v>
      </c>
      <c r="N215" s="10"/>
    </row>
    <row r="216" spans="1:14" ht="21">
      <c r="A216" s="10" t="s">
        <v>558</v>
      </c>
      <c r="B216" s="10" t="s">
        <v>615</v>
      </c>
      <c r="C216" s="26" t="s">
        <v>1344</v>
      </c>
      <c r="D216" s="26" t="s">
        <v>1352</v>
      </c>
      <c r="E216" s="12" t="s">
        <v>616</v>
      </c>
      <c r="F216" s="10" t="s">
        <v>616</v>
      </c>
      <c r="G216" s="10" t="s">
        <v>25</v>
      </c>
      <c r="H216" s="13">
        <v>2563</v>
      </c>
      <c r="I216" s="10" t="s">
        <v>53</v>
      </c>
      <c r="J216" s="10" t="s">
        <v>63</v>
      </c>
      <c r="K216" s="10" t="s">
        <v>559</v>
      </c>
      <c r="L216" s="10" t="s">
        <v>560</v>
      </c>
      <c r="M216" s="10" t="s">
        <v>113</v>
      </c>
      <c r="N216" s="10"/>
    </row>
    <row r="217" spans="1:14" ht="21">
      <c r="A217" s="10" t="s">
        <v>576</v>
      </c>
      <c r="B217" s="10" t="s">
        <v>673</v>
      </c>
      <c r="C217" s="26" t="s">
        <v>1344</v>
      </c>
      <c r="D217" s="26" t="s">
        <v>1352</v>
      </c>
      <c r="E217" s="12" t="s">
        <v>674</v>
      </c>
      <c r="F217" s="10" t="s">
        <v>674</v>
      </c>
      <c r="G217" s="10" t="s">
        <v>25</v>
      </c>
      <c r="H217" s="13">
        <v>2563</v>
      </c>
      <c r="I217" s="10" t="s">
        <v>255</v>
      </c>
      <c r="J217" s="10" t="s">
        <v>63</v>
      </c>
      <c r="K217" s="10" t="s">
        <v>580</v>
      </c>
      <c r="L217" s="10" t="s">
        <v>122</v>
      </c>
      <c r="M217" s="10" t="s">
        <v>61</v>
      </c>
      <c r="N217" s="10"/>
    </row>
    <row r="218" spans="1:14" ht="21">
      <c r="A218" s="10" t="s">
        <v>576</v>
      </c>
      <c r="B218" s="10" t="s">
        <v>684</v>
      </c>
      <c r="C218" s="26" t="s">
        <v>1344</v>
      </c>
      <c r="D218" s="26" t="s">
        <v>1352</v>
      </c>
      <c r="E218" s="12" t="s">
        <v>685</v>
      </c>
      <c r="F218" s="10" t="s">
        <v>685</v>
      </c>
      <c r="G218" s="10" t="s">
        <v>25</v>
      </c>
      <c r="H218" s="13">
        <v>2563</v>
      </c>
      <c r="I218" s="10" t="s">
        <v>255</v>
      </c>
      <c r="J218" s="10" t="s">
        <v>63</v>
      </c>
      <c r="K218" s="10" t="s">
        <v>580</v>
      </c>
      <c r="L218" s="10" t="s">
        <v>122</v>
      </c>
      <c r="M218" s="10" t="s">
        <v>61</v>
      </c>
      <c r="N218" s="10"/>
    </row>
    <row r="219" spans="1:14" ht="21">
      <c r="A219" s="10" t="s">
        <v>576</v>
      </c>
      <c r="B219" s="10" t="s">
        <v>687</v>
      </c>
      <c r="C219" s="26" t="s">
        <v>1344</v>
      </c>
      <c r="D219" s="26" t="s">
        <v>1352</v>
      </c>
      <c r="E219" s="12" t="s">
        <v>688</v>
      </c>
      <c r="F219" s="10" t="s">
        <v>688</v>
      </c>
      <c r="G219" s="10" t="s">
        <v>25</v>
      </c>
      <c r="H219" s="13">
        <v>2563</v>
      </c>
      <c r="I219" s="10" t="s">
        <v>255</v>
      </c>
      <c r="J219" s="10" t="s">
        <v>63</v>
      </c>
      <c r="K219" s="10" t="s">
        <v>580</v>
      </c>
      <c r="L219" s="10" t="s">
        <v>122</v>
      </c>
      <c r="M219" s="10" t="s">
        <v>61</v>
      </c>
      <c r="N219" s="10"/>
    </row>
    <row r="220" spans="1:14" ht="21">
      <c r="A220" s="10" t="s">
        <v>766</v>
      </c>
      <c r="B220" s="10" t="s">
        <v>767</v>
      </c>
      <c r="C220" s="26" t="s">
        <v>1344</v>
      </c>
      <c r="D220" s="26" t="s">
        <v>1352</v>
      </c>
      <c r="E220" s="12" t="s">
        <v>768</v>
      </c>
      <c r="F220" s="10" t="s">
        <v>768</v>
      </c>
      <c r="G220" s="10" t="s">
        <v>25</v>
      </c>
      <c r="H220" s="13">
        <v>2563</v>
      </c>
      <c r="I220" s="10" t="s">
        <v>215</v>
      </c>
      <c r="J220" s="10" t="s">
        <v>63</v>
      </c>
      <c r="K220" s="10" t="s">
        <v>771</v>
      </c>
      <c r="L220" s="10" t="s">
        <v>210</v>
      </c>
      <c r="M220" s="10" t="s">
        <v>75</v>
      </c>
      <c r="N220" s="10"/>
    </row>
    <row r="221" spans="1:14" ht="21">
      <c r="A221" s="10" t="s">
        <v>930</v>
      </c>
      <c r="B221" s="10" t="s">
        <v>931</v>
      </c>
      <c r="C221" s="26" t="s">
        <v>1344</v>
      </c>
      <c r="D221" s="26" t="s">
        <v>1352</v>
      </c>
      <c r="E221" s="12" t="s">
        <v>932</v>
      </c>
      <c r="F221" s="10" t="s">
        <v>932</v>
      </c>
      <c r="G221" s="10" t="s">
        <v>25</v>
      </c>
      <c r="H221" s="13">
        <v>2563</v>
      </c>
      <c r="I221" s="10" t="s">
        <v>190</v>
      </c>
      <c r="J221" s="10" t="s">
        <v>63</v>
      </c>
      <c r="K221" s="10" t="s">
        <v>934</v>
      </c>
      <c r="L221" s="10" t="s">
        <v>210</v>
      </c>
      <c r="M221" s="10" t="s">
        <v>75</v>
      </c>
      <c r="N221" s="10"/>
    </row>
    <row r="222" spans="1:14" ht="21">
      <c r="A222" s="10" t="s">
        <v>1048</v>
      </c>
      <c r="B222" s="10" t="s">
        <v>1096</v>
      </c>
      <c r="C222" s="26" t="s">
        <v>1344</v>
      </c>
      <c r="D222" s="26" t="s">
        <v>1352</v>
      </c>
      <c r="E222" s="12" t="s">
        <v>1097</v>
      </c>
      <c r="F222" s="10" t="s">
        <v>1097</v>
      </c>
      <c r="G222" s="10" t="s">
        <v>25</v>
      </c>
      <c r="H222" s="13">
        <v>2563</v>
      </c>
      <c r="I222" s="10" t="s">
        <v>53</v>
      </c>
      <c r="J222" s="10" t="s">
        <v>63</v>
      </c>
      <c r="K222" s="10" t="s">
        <v>1052</v>
      </c>
      <c r="L222" s="10" t="s">
        <v>122</v>
      </c>
      <c r="M222" s="10" t="s">
        <v>61</v>
      </c>
      <c r="N222" s="10"/>
    </row>
    <row r="223" spans="1:14" ht="21">
      <c r="A223" s="10" t="s">
        <v>1201</v>
      </c>
      <c r="B223" s="10" t="s">
        <v>1202</v>
      </c>
      <c r="C223" s="26" t="s">
        <v>1344</v>
      </c>
      <c r="D223" s="26" t="s">
        <v>1352</v>
      </c>
      <c r="E223" s="12" t="s">
        <v>1203</v>
      </c>
      <c r="F223" s="10" t="s">
        <v>1203</v>
      </c>
      <c r="G223" s="10" t="s">
        <v>25</v>
      </c>
      <c r="H223" s="13">
        <v>2563</v>
      </c>
      <c r="I223" s="10" t="s">
        <v>190</v>
      </c>
      <c r="J223" s="10" t="s">
        <v>63</v>
      </c>
      <c r="K223" s="10" t="s">
        <v>1205</v>
      </c>
      <c r="L223" s="10" t="s">
        <v>122</v>
      </c>
      <c r="M223" s="10" t="s">
        <v>61</v>
      </c>
      <c r="N223" s="10"/>
    </row>
    <row r="224" spans="1:14" ht="21">
      <c r="A224" s="10" t="s">
        <v>1323</v>
      </c>
      <c r="B224" s="10" t="s">
        <v>1324</v>
      </c>
      <c r="C224" s="26" t="s">
        <v>1344</v>
      </c>
      <c r="D224" s="26" t="s">
        <v>1352</v>
      </c>
      <c r="E224" s="12" t="s">
        <v>1325</v>
      </c>
      <c r="F224" s="10" t="s">
        <v>1325</v>
      </c>
      <c r="G224" s="10" t="s">
        <v>25</v>
      </c>
      <c r="H224" s="13">
        <v>2563</v>
      </c>
      <c r="I224" s="10" t="s">
        <v>255</v>
      </c>
      <c r="J224" s="10" t="s">
        <v>48</v>
      </c>
      <c r="K224" s="10" t="s">
        <v>1327</v>
      </c>
      <c r="L224" s="10" t="s">
        <v>186</v>
      </c>
      <c r="M224" s="10" t="s">
        <v>178</v>
      </c>
      <c r="N224" s="10"/>
    </row>
    <row r="225" spans="1:14" ht="21">
      <c r="A225" s="10" t="s">
        <v>1526</v>
      </c>
      <c r="B225" s="10" t="s">
        <v>1531</v>
      </c>
      <c r="C225" s="26" t="s">
        <v>1344</v>
      </c>
      <c r="D225" s="26" t="s">
        <v>1352</v>
      </c>
      <c r="E225" s="12" t="s">
        <v>1532</v>
      </c>
      <c r="F225" s="10" t="s">
        <v>1532</v>
      </c>
      <c r="G225" s="10" t="s">
        <v>25</v>
      </c>
      <c r="H225" s="13">
        <v>2563</v>
      </c>
      <c r="I225" s="10" t="s">
        <v>63</v>
      </c>
      <c r="J225" s="10" t="s">
        <v>63</v>
      </c>
      <c r="K225" s="10" t="s">
        <v>1530</v>
      </c>
      <c r="L225" s="10" t="s">
        <v>331</v>
      </c>
      <c r="M225" s="10" t="s">
        <v>178</v>
      </c>
      <c r="N225" s="10"/>
    </row>
    <row r="226" spans="1:14" ht="21">
      <c r="A226" s="10" t="s">
        <v>76</v>
      </c>
      <c r="B226" s="10" t="s">
        <v>1571</v>
      </c>
      <c r="C226" s="26" t="s">
        <v>1344</v>
      </c>
      <c r="D226" s="26" t="s">
        <v>1352</v>
      </c>
      <c r="E226" s="12" t="s">
        <v>1572</v>
      </c>
      <c r="F226" s="10" t="s">
        <v>1572</v>
      </c>
      <c r="G226" s="10" t="s">
        <v>25</v>
      </c>
      <c r="H226" s="13">
        <v>2564</v>
      </c>
      <c r="I226" s="10" t="s">
        <v>354</v>
      </c>
      <c r="J226" s="10" t="s">
        <v>48</v>
      </c>
      <c r="K226" s="10" t="s">
        <v>73</v>
      </c>
      <c r="L226" s="10" t="s">
        <v>80</v>
      </c>
      <c r="M226" s="10" t="s">
        <v>81</v>
      </c>
      <c r="N226" s="10" t="s">
        <v>1383</v>
      </c>
    </row>
    <row r="227" spans="1:14" ht="21">
      <c r="A227" s="10" t="s">
        <v>746</v>
      </c>
      <c r="B227" s="10" t="s">
        <v>1667</v>
      </c>
      <c r="C227" s="26" t="s">
        <v>1344</v>
      </c>
      <c r="D227" s="26" t="s">
        <v>1352</v>
      </c>
      <c r="E227" s="12" t="s">
        <v>1668</v>
      </c>
      <c r="F227" s="10" t="s">
        <v>1668</v>
      </c>
      <c r="G227" s="10" t="s">
        <v>88</v>
      </c>
      <c r="H227" s="13">
        <v>2564</v>
      </c>
      <c r="I227" s="10" t="s">
        <v>354</v>
      </c>
      <c r="J227" s="10" t="s">
        <v>48</v>
      </c>
      <c r="K227" s="10" t="s">
        <v>750</v>
      </c>
      <c r="L227" s="10" t="s">
        <v>476</v>
      </c>
      <c r="M227" s="10" t="s">
        <v>325</v>
      </c>
      <c r="N227" s="10"/>
    </row>
    <row r="228" spans="1:14" ht="21">
      <c r="A228" s="10" t="s">
        <v>926</v>
      </c>
      <c r="B228" s="10" t="s">
        <v>1676</v>
      </c>
      <c r="C228" s="26" t="s">
        <v>1344</v>
      </c>
      <c r="D228" s="26" t="s">
        <v>1352</v>
      </c>
      <c r="E228" s="12" t="s">
        <v>1677</v>
      </c>
      <c r="F228" s="10" t="s">
        <v>1677</v>
      </c>
      <c r="G228" s="10" t="s">
        <v>25</v>
      </c>
      <c r="H228" s="13">
        <v>2564</v>
      </c>
      <c r="I228" s="10" t="s">
        <v>354</v>
      </c>
      <c r="J228" s="10" t="s">
        <v>48</v>
      </c>
      <c r="K228" s="10" t="s">
        <v>927</v>
      </c>
      <c r="L228" s="10" t="s">
        <v>122</v>
      </c>
      <c r="M228" s="10" t="s">
        <v>61</v>
      </c>
      <c r="N228" s="10"/>
    </row>
    <row r="229" spans="1:14" ht="21">
      <c r="A229" s="10" t="s">
        <v>1003</v>
      </c>
      <c r="B229" s="10" t="s">
        <v>1688</v>
      </c>
      <c r="C229" s="26" t="s">
        <v>1344</v>
      </c>
      <c r="D229" s="26" t="s">
        <v>1352</v>
      </c>
      <c r="E229" s="12" t="s">
        <v>1689</v>
      </c>
      <c r="F229" s="10" t="s">
        <v>1689</v>
      </c>
      <c r="G229" s="10" t="s">
        <v>25</v>
      </c>
      <c r="H229" s="13">
        <v>2564</v>
      </c>
      <c r="I229" s="10" t="s">
        <v>1255</v>
      </c>
      <c r="J229" s="10" t="s">
        <v>1255</v>
      </c>
      <c r="K229" s="10" t="s">
        <v>1007</v>
      </c>
      <c r="L229" s="10" t="s">
        <v>177</v>
      </c>
      <c r="M229" s="10" t="s">
        <v>178</v>
      </c>
      <c r="N229" s="10"/>
    </row>
    <row r="230" spans="1:14" ht="21">
      <c r="A230" s="10" t="s">
        <v>1788</v>
      </c>
      <c r="B230" s="10" t="s">
        <v>1789</v>
      </c>
      <c r="C230" s="26" t="s">
        <v>1344</v>
      </c>
      <c r="D230" s="26" t="s">
        <v>1352</v>
      </c>
      <c r="E230" s="12" t="s">
        <v>1790</v>
      </c>
      <c r="F230" s="10" t="s">
        <v>1790</v>
      </c>
      <c r="G230" s="10" t="s">
        <v>25</v>
      </c>
      <c r="H230" s="13">
        <v>2564</v>
      </c>
      <c r="I230" s="10" t="s">
        <v>1191</v>
      </c>
      <c r="J230" s="10" t="s">
        <v>1284</v>
      </c>
      <c r="K230" s="10" t="s">
        <v>1792</v>
      </c>
      <c r="L230" s="10" t="s">
        <v>177</v>
      </c>
      <c r="M230" s="10" t="s">
        <v>178</v>
      </c>
      <c r="N230" s="10"/>
    </row>
    <row r="231" spans="1:14" ht="21">
      <c r="A231" s="10" t="s">
        <v>777</v>
      </c>
      <c r="B231" s="10" t="s">
        <v>1862</v>
      </c>
      <c r="C231" s="26" t="s">
        <v>1344</v>
      </c>
      <c r="D231" s="26" t="s">
        <v>1352</v>
      </c>
      <c r="E231" s="12" t="s">
        <v>1863</v>
      </c>
      <c r="F231" s="10" t="s">
        <v>1863</v>
      </c>
      <c r="G231" s="10" t="s">
        <v>25</v>
      </c>
      <c r="H231" s="13">
        <v>2564</v>
      </c>
      <c r="I231" s="10" t="s">
        <v>354</v>
      </c>
      <c r="J231" s="10" t="s">
        <v>48</v>
      </c>
      <c r="K231" s="10" t="s">
        <v>781</v>
      </c>
      <c r="L231" s="10" t="s">
        <v>122</v>
      </c>
      <c r="M231" s="10" t="s">
        <v>61</v>
      </c>
      <c r="N231" s="10"/>
    </row>
    <row r="232" spans="1:14" ht="21">
      <c r="A232" s="10" t="s">
        <v>172</v>
      </c>
      <c r="B232" s="10" t="s">
        <v>1868</v>
      </c>
      <c r="C232" s="26" t="s">
        <v>1344</v>
      </c>
      <c r="D232" s="26" t="s">
        <v>1352</v>
      </c>
      <c r="E232" s="12" t="s">
        <v>1869</v>
      </c>
      <c r="F232" s="10" t="s">
        <v>1869</v>
      </c>
      <c r="G232" s="10" t="s">
        <v>25</v>
      </c>
      <c r="H232" s="13">
        <v>2564</v>
      </c>
      <c r="I232" s="10" t="s">
        <v>1191</v>
      </c>
      <c r="J232" s="10" t="s">
        <v>48</v>
      </c>
      <c r="K232" s="10" t="s">
        <v>176</v>
      </c>
      <c r="L232" s="10" t="s">
        <v>177</v>
      </c>
      <c r="M232" s="10" t="s">
        <v>178</v>
      </c>
      <c r="N232" s="10"/>
    </row>
    <row r="233" spans="1:14" ht="21">
      <c r="A233" s="10" t="s">
        <v>1181</v>
      </c>
      <c r="B233" s="10" t="s">
        <v>2109</v>
      </c>
      <c r="C233" s="26" t="s">
        <v>1344</v>
      </c>
      <c r="D233" s="26" t="s">
        <v>1352</v>
      </c>
      <c r="E233" s="12" t="s">
        <v>2110</v>
      </c>
      <c r="F233" s="10" t="s">
        <v>2110</v>
      </c>
      <c r="G233" s="10" t="s">
        <v>25</v>
      </c>
      <c r="H233" s="13">
        <v>2564</v>
      </c>
      <c r="I233" s="10" t="s">
        <v>354</v>
      </c>
      <c r="J233" s="10" t="s">
        <v>48</v>
      </c>
      <c r="K233" s="10" t="s">
        <v>1185</v>
      </c>
      <c r="L233" s="10" t="s">
        <v>122</v>
      </c>
      <c r="M233" s="10" t="s">
        <v>61</v>
      </c>
      <c r="N233" s="10"/>
    </row>
    <row r="234" spans="1:14" ht="21">
      <c r="A234" s="10" t="s">
        <v>1155</v>
      </c>
      <c r="B234" s="10" t="s">
        <v>2392</v>
      </c>
      <c r="C234" s="26" t="s">
        <v>1344</v>
      </c>
      <c r="D234" s="26" t="s">
        <v>1352</v>
      </c>
      <c r="E234" s="12" t="s">
        <v>1157</v>
      </c>
      <c r="F234" s="10" t="s">
        <v>1157</v>
      </c>
      <c r="G234" s="10" t="s">
        <v>25</v>
      </c>
      <c r="H234" s="13">
        <v>2564</v>
      </c>
      <c r="I234" s="10" t="s">
        <v>1284</v>
      </c>
      <c r="J234" s="10" t="s">
        <v>1597</v>
      </c>
      <c r="K234" s="10" t="s">
        <v>1159</v>
      </c>
      <c r="L234" s="10" t="s">
        <v>331</v>
      </c>
      <c r="M234" s="10" t="s">
        <v>178</v>
      </c>
      <c r="N234" s="10"/>
    </row>
    <row r="235" spans="1:14" ht="21">
      <c r="A235" s="10" t="s">
        <v>558</v>
      </c>
      <c r="B235" s="10" t="s">
        <v>2433</v>
      </c>
      <c r="C235" s="26" t="s">
        <v>1344</v>
      </c>
      <c r="D235" s="26" t="s">
        <v>1352</v>
      </c>
      <c r="E235" s="12" t="s">
        <v>619</v>
      </c>
      <c r="F235" s="10" t="s">
        <v>619</v>
      </c>
      <c r="G235" s="10" t="s">
        <v>25</v>
      </c>
      <c r="H235" s="13">
        <v>2564</v>
      </c>
      <c r="I235" s="10" t="s">
        <v>354</v>
      </c>
      <c r="J235" s="10" t="s">
        <v>48</v>
      </c>
      <c r="K235" s="10" t="s">
        <v>559</v>
      </c>
      <c r="L235" s="10" t="s">
        <v>560</v>
      </c>
      <c r="M235" s="10" t="s">
        <v>113</v>
      </c>
      <c r="N235" s="10"/>
    </row>
    <row r="236" spans="1:14" ht="21">
      <c r="A236" s="10" t="s">
        <v>558</v>
      </c>
      <c r="B236" s="10" t="s">
        <v>2435</v>
      </c>
      <c r="C236" s="26" t="s">
        <v>1344</v>
      </c>
      <c r="D236" s="26" t="s">
        <v>1352</v>
      </c>
      <c r="E236" s="12" t="s">
        <v>2436</v>
      </c>
      <c r="F236" s="10" t="s">
        <v>2436</v>
      </c>
      <c r="G236" s="10" t="s">
        <v>25</v>
      </c>
      <c r="H236" s="13">
        <v>2564</v>
      </c>
      <c r="I236" s="10" t="s">
        <v>354</v>
      </c>
      <c r="J236" s="10" t="s">
        <v>48</v>
      </c>
      <c r="K236" s="10" t="s">
        <v>559</v>
      </c>
      <c r="L236" s="10" t="s">
        <v>560</v>
      </c>
      <c r="M236" s="10" t="s">
        <v>113</v>
      </c>
      <c r="N236" s="10"/>
    </row>
    <row r="237" spans="1:14" ht="21">
      <c r="A237" s="10" t="s">
        <v>76</v>
      </c>
      <c r="B237" s="10" t="s">
        <v>2463</v>
      </c>
      <c r="C237" s="26" t="s">
        <v>1344</v>
      </c>
      <c r="D237" s="26" t="s">
        <v>1352</v>
      </c>
      <c r="E237" s="12" t="s">
        <v>1388</v>
      </c>
      <c r="F237" s="10" t="s">
        <v>1388</v>
      </c>
      <c r="G237" s="10" t="s">
        <v>25</v>
      </c>
      <c r="H237" s="13">
        <v>2565</v>
      </c>
      <c r="I237" s="10" t="s">
        <v>1298</v>
      </c>
      <c r="J237" s="10" t="s">
        <v>165</v>
      </c>
      <c r="K237" s="10" t="s">
        <v>73</v>
      </c>
      <c r="L237" s="10" t="s">
        <v>80</v>
      </c>
      <c r="M237" s="10" t="s">
        <v>81</v>
      </c>
      <c r="N237" s="10"/>
    </row>
    <row r="238" spans="1:14" ht="21">
      <c r="A238" s="10" t="s">
        <v>2661</v>
      </c>
      <c r="B238" s="10" t="s">
        <v>2847</v>
      </c>
      <c r="C238" s="26" t="s">
        <v>1344</v>
      </c>
      <c r="D238" s="26" t="s">
        <v>1352</v>
      </c>
      <c r="E238" s="12" t="s">
        <v>2663</v>
      </c>
      <c r="F238" s="10" t="s">
        <v>2663</v>
      </c>
      <c r="G238" s="10" t="s">
        <v>25</v>
      </c>
      <c r="H238" s="13">
        <v>2565</v>
      </c>
      <c r="I238" s="10" t="s">
        <v>1298</v>
      </c>
      <c r="J238" s="10" t="s">
        <v>165</v>
      </c>
      <c r="K238" s="10" t="s">
        <v>2665</v>
      </c>
      <c r="L238" s="10" t="s">
        <v>80</v>
      </c>
      <c r="M238" s="10" t="s">
        <v>81</v>
      </c>
      <c r="N238" s="10" t="s">
        <v>1383</v>
      </c>
    </row>
    <row r="239" spans="1:14" ht="21">
      <c r="A239" s="10" t="s">
        <v>532</v>
      </c>
      <c r="B239" s="10" t="s">
        <v>2880</v>
      </c>
      <c r="C239" s="26" t="s">
        <v>1344</v>
      </c>
      <c r="D239" s="26" t="s">
        <v>1352</v>
      </c>
      <c r="E239" s="12" t="s">
        <v>1847</v>
      </c>
      <c r="F239" s="10" t="s">
        <v>1847</v>
      </c>
      <c r="G239" s="10" t="s">
        <v>25</v>
      </c>
      <c r="H239" s="13">
        <v>2565</v>
      </c>
      <c r="I239" s="10" t="s">
        <v>1298</v>
      </c>
      <c r="J239" s="10" t="s">
        <v>165</v>
      </c>
      <c r="K239" s="10" t="s">
        <v>536</v>
      </c>
      <c r="L239" s="10" t="s">
        <v>245</v>
      </c>
      <c r="M239" s="10" t="s">
        <v>113</v>
      </c>
      <c r="N239" s="10"/>
    </row>
    <row r="240" spans="1:14" ht="21">
      <c r="A240" s="10" t="s">
        <v>205</v>
      </c>
      <c r="B240" s="10" t="s">
        <v>2885</v>
      </c>
      <c r="C240" s="26" t="s">
        <v>1344</v>
      </c>
      <c r="D240" s="26" t="s">
        <v>1352</v>
      </c>
      <c r="E240" s="12" t="s">
        <v>2257</v>
      </c>
      <c r="F240" s="10" t="s">
        <v>2257</v>
      </c>
      <c r="G240" s="10" t="s">
        <v>25</v>
      </c>
      <c r="H240" s="13">
        <v>2565</v>
      </c>
      <c r="I240" s="10" t="s">
        <v>1298</v>
      </c>
      <c r="J240" s="10" t="s">
        <v>165</v>
      </c>
      <c r="K240" s="10"/>
      <c r="L240" s="10" t="s">
        <v>209</v>
      </c>
      <c r="M240" s="10" t="s">
        <v>204</v>
      </c>
      <c r="N240" s="10"/>
    </row>
    <row r="241" spans="1:14" ht="21">
      <c r="A241" s="10" t="s">
        <v>205</v>
      </c>
      <c r="B241" s="10" t="s">
        <v>2890</v>
      </c>
      <c r="C241" s="26" t="s">
        <v>1344</v>
      </c>
      <c r="D241" s="26" t="s">
        <v>1352</v>
      </c>
      <c r="E241" s="12" t="s">
        <v>2260</v>
      </c>
      <c r="F241" s="10" t="s">
        <v>2260</v>
      </c>
      <c r="G241" s="10" t="s">
        <v>25</v>
      </c>
      <c r="H241" s="13">
        <v>2565</v>
      </c>
      <c r="I241" s="10" t="s">
        <v>1298</v>
      </c>
      <c r="J241" s="10" t="s">
        <v>165</v>
      </c>
      <c r="K241" s="10"/>
      <c r="L241" s="10" t="s">
        <v>209</v>
      </c>
      <c r="M241" s="10" t="s">
        <v>204</v>
      </c>
      <c r="N241" s="10"/>
    </row>
    <row r="242" spans="1:14" ht="21">
      <c r="A242" s="10" t="s">
        <v>817</v>
      </c>
      <c r="B242" s="10" t="s">
        <v>2952</v>
      </c>
      <c r="C242" s="26" t="s">
        <v>1344</v>
      </c>
      <c r="D242" s="26" t="s">
        <v>1352</v>
      </c>
      <c r="E242" s="12" t="s">
        <v>2953</v>
      </c>
      <c r="F242" s="10" t="s">
        <v>2953</v>
      </c>
      <c r="G242" s="10" t="s">
        <v>88</v>
      </c>
      <c r="H242" s="13">
        <v>2565</v>
      </c>
      <c r="I242" s="10" t="s">
        <v>2854</v>
      </c>
      <c r="J242" s="10" t="s">
        <v>1956</v>
      </c>
      <c r="K242" s="10" t="s">
        <v>818</v>
      </c>
      <c r="L242" s="10" t="s">
        <v>122</v>
      </c>
      <c r="M242" s="10" t="s">
        <v>61</v>
      </c>
      <c r="N242" s="10"/>
    </row>
    <row r="243" spans="1:14" ht="21">
      <c r="A243" s="10" t="s">
        <v>866</v>
      </c>
      <c r="B243" s="10" t="s">
        <v>2982</v>
      </c>
      <c r="C243" s="26" t="s">
        <v>1344</v>
      </c>
      <c r="D243" s="26" t="s">
        <v>1352</v>
      </c>
      <c r="E243" s="12" t="s">
        <v>3439</v>
      </c>
      <c r="F243" s="10" t="s">
        <v>2983</v>
      </c>
      <c r="G243" s="10" t="s">
        <v>25</v>
      </c>
      <c r="H243" s="13">
        <v>2565</v>
      </c>
      <c r="I243" s="10" t="s">
        <v>1298</v>
      </c>
      <c r="J243" s="10" t="s">
        <v>165</v>
      </c>
      <c r="K243" s="10" t="s">
        <v>870</v>
      </c>
      <c r="L243" s="10" t="s">
        <v>122</v>
      </c>
      <c r="M243" s="10" t="s">
        <v>61</v>
      </c>
      <c r="N243" s="10"/>
    </row>
    <row r="244" spans="1:14" ht="21">
      <c r="A244" s="10" t="s">
        <v>1804</v>
      </c>
      <c r="B244" s="10" t="s">
        <v>3066</v>
      </c>
      <c r="C244" s="26" t="s">
        <v>1344</v>
      </c>
      <c r="D244" s="26" t="s">
        <v>1352</v>
      </c>
      <c r="E244" s="12" t="s">
        <v>3067</v>
      </c>
      <c r="F244" s="10" t="s">
        <v>3067</v>
      </c>
      <c r="G244" s="10" t="s">
        <v>25</v>
      </c>
      <c r="H244" s="13">
        <v>2565</v>
      </c>
      <c r="I244" s="10" t="s">
        <v>1298</v>
      </c>
      <c r="J244" s="10" t="s">
        <v>165</v>
      </c>
      <c r="K244" s="10" t="s">
        <v>1808</v>
      </c>
      <c r="L244" s="10" t="s">
        <v>628</v>
      </c>
      <c r="M244" s="10" t="s">
        <v>51</v>
      </c>
      <c r="N244" s="10"/>
    </row>
    <row r="245" spans="1:14" ht="21">
      <c r="A245" s="10" t="s">
        <v>275</v>
      </c>
      <c r="B245" s="10" t="s">
        <v>3136</v>
      </c>
      <c r="C245" s="26" t="s">
        <v>1344</v>
      </c>
      <c r="D245" s="26" t="s">
        <v>1352</v>
      </c>
      <c r="E245" s="12" t="s">
        <v>1770</v>
      </c>
      <c r="F245" s="10" t="s">
        <v>1770</v>
      </c>
      <c r="G245" s="10" t="s">
        <v>25</v>
      </c>
      <c r="H245" s="13">
        <v>2565</v>
      </c>
      <c r="I245" s="10" t="s">
        <v>1298</v>
      </c>
      <c r="J245" s="10" t="s">
        <v>165</v>
      </c>
      <c r="K245" s="10" t="s">
        <v>276</v>
      </c>
      <c r="L245" s="10" t="s">
        <v>122</v>
      </c>
      <c r="M245" s="10" t="s">
        <v>61</v>
      </c>
      <c r="N245" s="10"/>
    </row>
    <row r="246" spans="1:14" ht="21">
      <c r="A246" s="10" t="s">
        <v>172</v>
      </c>
      <c r="B246" s="10" t="s">
        <v>3148</v>
      </c>
      <c r="C246" s="26" t="s">
        <v>1344</v>
      </c>
      <c r="D246" s="26" t="s">
        <v>1352</v>
      </c>
      <c r="E246" s="12" t="s">
        <v>1300</v>
      </c>
      <c r="F246" s="10" t="s">
        <v>1300</v>
      </c>
      <c r="G246" s="10" t="s">
        <v>25</v>
      </c>
      <c r="H246" s="13">
        <v>2565</v>
      </c>
      <c r="I246" s="10" t="s">
        <v>1298</v>
      </c>
      <c r="J246" s="10" t="s">
        <v>165</v>
      </c>
      <c r="K246" s="10" t="s">
        <v>176</v>
      </c>
      <c r="L246" s="10" t="s">
        <v>177</v>
      </c>
      <c r="M246" s="10" t="s">
        <v>178</v>
      </c>
      <c r="N246" s="10"/>
    </row>
    <row r="247" spans="1:14" ht="21">
      <c r="A247" s="10" t="s">
        <v>3155</v>
      </c>
      <c r="B247" s="10" t="s">
        <v>3156</v>
      </c>
      <c r="C247" s="26" t="s">
        <v>1344</v>
      </c>
      <c r="D247" s="26" t="s">
        <v>1352</v>
      </c>
      <c r="E247" s="12" t="s">
        <v>3157</v>
      </c>
      <c r="F247" s="10" t="s">
        <v>3157</v>
      </c>
      <c r="G247" s="10" t="s">
        <v>25</v>
      </c>
      <c r="H247" s="13">
        <v>2565</v>
      </c>
      <c r="I247" s="10" t="s">
        <v>1298</v>
      </c>
      <c r="J247" s="10" t="s">
        <v>165</v>
      </c>
      <c r="K247" s="10" t="s">
        <v>3159</v>
      </c>
      <c r="L247" s="10" t="s">
        <v>177</v>
      </c>
      <c r="M247" s="10" t="s">
        <v>178</v>
      </c>
      <c r="N247" s="10"/>
    </row>
    <row r="248" spans="1:14" ht="21">
      <c r="A248" s="10" t="s">
        <v>82</v>
      </c>
      <c r="B248" s="10" t="s">
        <v>3271</v>
      </c>
      <c r="C248" s="26" t="s">
        <v>1344</v>
      </c>
      <c r="D248" s="26" t="s">
        <v>1352</v>
      </c>
      <c r="E248" s="12" t="s">
        <v>3272</v>
      </c>
      <c r="F248" s="10" t="s">
        <v>3272</v>
      </c>
      <c r="G248" s="10" t="s">
        <v>25</v>
      </c>
      <c r="H248" s="13">
        <v>2565</v>
      </c>
      <c r="I248" s="10" t="s">
        <v>1298</v>
      </c>
      <c r="J248" s="10" t="s">
        <v>165</v>
      </c>
      <c r="K248" s="10" t="s">
        <v>84</v>
      </c>
      <c r="L248" s="10" t="s">
        <v>60</v>
      </c>
      <c r="M248" s="10" t="s">
        <v>61</v>
      </c>
      <c r="N248" s="10"/>
    </row>
    <row r="249" spans="1:14" ht="21">
      <c r="A249" s="10" t="s">
        <v>416</v>
      </c>
      <c r="B249" s="10" t="s">
        <v>3349</v>
      </c>
      <c r="C249" s="26" t="s">
        <v>1344</v>
      </c>
      <c r="D249" s="26" t="s">
        <v>1352</v>
      </c>
      <c r="E249" s="12" t="s">
        <v>3350</v>
      </c>
      <c r="F249" s="10" t="s">
        <v>3350</v>
      </c>
      <c r="G249" s="10" t="s">
        <v>25</v>
      </c>
      <c r="H249" s="13">
        <v>2565</v>
      </c>
      <c r="I249" s="10" t="s">
        <v>1298</v>
      </c>
      <c r="J249" s="10" t="s">
        <v>165</v>
      </c>
      <c r="K249" s="10" t="s">
        <v>420</v>
      </c>
      <c r="L249" s="10" t="s">
        <v>193</v>
      </c>
      <c r="M249" s="10" t="s">
        <v>31</v>
      </c>
      <c r="N249" s="10"/>
    </row>
    <row r="250" spans="1:14" ht="21">
      <c r="A250" s="10" t="s">
        <v>2581</v>
      </c>
      <c r="B250" s="10" t="s">
        <v>2582</v>
      </c>
      <c r="C250" s="26" t="s">
        <v>1344</v>
      </c>
      <c r="D250" s="26" t="s">
        <v>1352</v>
      </c>
      <c r="E250" s="12" t="s">
        <v>2583</v>
      </c>
      <c r="F250" s="10" t="s">
        <v>2583</v>
      </c>
      <c r="G250" s="10" t="s">
        <v>25</v>
      </c>
      <c r="H250" s="13">
        <v>2566</v>
      </c>
      <c r="I250" s="10" t="s">
        <v>1301</v>
      </c>
      <c r="J250" s="10" t="s">
        <v>1270</v>
      </c>
      <c r="K250" s="10" t="s">
        <v>2585</v>
      </c>
      <c r="L250" s="10" t="s">
        <v>67</v>
      </c>
      <c r="M250" s="10" t="s">
        <v>31</v>
      </c>
      <c r="N250" s="10" t="s">
        <v>2580</v>
      </c>
    </row>
    <row r="251" spans="1:14" ht="21">
      <c r="A251" s="10" t="s">
        <v>82</v>
      </c>
      <c r="B251" s="10" t="s">
        <v>2633</v>
      </c>
      <c r="C251" s="26" t="s">
        <v>1344</v>
      </c>
      <c r="D251" s="26" t="s">
        <v>1352</v>
      </c>
      <c r="E251" s="12" t="s">
        <v>2634</v>
      </c>
      <c r="F251" s="10" t="s">
        <v>2634</v>
      </c>
      <c r="G251" s="10" t="s">
        <v>25</v>
      </c>
      <c r="H251" s="13">
        <v>2566</v>
      </c>
      <c r="I251" s="10" t="s">
        <v>1301</v>
      </c>
      <c r="J251" s="10" t="s">
        <v>1364</v>
      </c>
      <c r="K251" s="10" t="s">
        <v>84</v>
      </c>
      <c r="L251" s="10" t="s">
        <v>60</v>
      </c>
      <c r="M251" s="10" t="s">
        <v>61</v>
      </c>
      <c r="N251" s="10" t="s">
        <v>2580</v>
      </c>
    </row>
    <row r="252" spans="1:14" ht="21">
      <c r="A252" s="10" t="s">
        <v>2661</v>
      </c>
      <c r="B252" s="10" t="s">
        <v>2662</v>
      </c>
      <c r="C252" s="26" t="s">
        <v>1344</v>
      </c>
      <c r="D252" s="26" t="s">
        <v>1352</v>
      </c>
      <c r="E252" s="12" t="s">
        <v>2663</v>
      </c>
      <c r="F252" s="10" t="s">
        <v>2663</v>
      </c>
      <c r="G252" s="10" t="s">
        <v>25</v>
      </c>
      <c r="H252" s="13">
        <v>2566</v>
      </c>
      <c r="I252" s="10" t="s">
        <v>1301</v>
      </c>
      <c r="J252" s="10" t="s">
        <v>1364</v>
      </c>
      <c r="K252" s="10" t="s">
        <v>2665</v>
      </c>
      <c r="L252" s="10" t="s">
        <v>80</v>
      </c>
      <c r="M252" s="10" t="s">
        <v>81</v>
      </c>
      <c r="N252" s="10" t="s">
        <v>2580</v>
      </c>
    </row>
    <row r="253" spans="1:14" ht="21">
      <c r="A253" s="10" t="s">
        <v>76</v>
      </c>
      <c r="B253" s="10" t="s">
        <v>77</v>
      </c>
      <c r="C253" s="28" t="s">
        <v>1344</v>
      </c>
      <c r="D253" s="28" t="s">
        <v>1390</v>
      </c>
      <c r="E253" s="12" t="s">
        <v>78</v>
      </c>
      <c r="F253" s="10" t="s">
        <v>78</v>
      </c>
      <c r="G253" s="10" t="s">
        <v>25</v>
      </c>
      <c r="H253" s="13">
        <v>2562</v>
      </c>
      <c r="I253" s="10" t="s">
        <v>28</v>
      </c>
      <c r="J253" s="10" t="s">
        <v>29</v>
      </c>
      <c r="K253" s="10" t="s">
        <v>73</v>
      </c>
      <c r="L253" s="10" t="s">
        <v>80</v>
      </c>
      <c r="M253" s="10" t="s">
        <v>81</v>
      </c>
      <c r="N253" s="10"/>
    </row>
    <row r="254" spans="1:14" ht="21">
      <c r="A254" s="10" t="s">
        <v>108</v>
      </c>
      <c r="B254" s="10" t="s">
        <v>118</v>
      </c>
      <c r="C254" s="28" t="s">
        <v>1344</v>
      </c>
      <c r="D254" s="28" t="s">
        <v>1390</v>
      </c>
      <c r="E254" s="12" t="s">
        <v>119</v>
      </c>
      <c r="F254" s="10" t="s">
        <v>119</v>
      </c>
      <c r="G254" s="10" t="s">
        <v>25</v>
      </c>
      <c r="H254" s="13">
        <v>2562</v>
      </c>
      <c r="I254" s="10" t="s">
        <v>28</v>
      </c>
      <c r="J254" s="10" t="s">
        <v>29</v>
      </c>
      <c r="K254" s="10"/>
      <c r="L254" s="10" t="s">
        <v>112</v>
      </c>
      <c r="M254" s="10" t="s">
        <v>113</v>
      </c>
      <c r="N254" s="10"/>
    </row>
    <row r="255" spans="1:14" ht="21">
      <c r="A255" s="10" t="s">
        <v>338</v>
      </c>
      <c r="B255" s="10" t="s">
        <v>339</v>
      </c>
      <c r="C255" s="28" t="s">
        <v>1344</v>
      </c>
      <c r="D255" s="28" t="s">
        <v>1390</v>
      </c>
      <c r="E255" s="12" t="s">
        <v>340</v>
      </c>
      <c r="F255" s="10" t="s">
        <v>340</v>
      </c>
      <c r="G255" s="10" t="s">
        <v>25</v>
      </c>
      <c r="H255" s="13">
        <v>2563</v>
      </c>
      <c r="I255" s="10" t="s">
        <v>341</v>
      </c>
      <c r="J255" s="10" t="s">
        <v>63</v>
      </c>
      <c r="K255" s="10" t="s">
        <v>342</v>
      </c>
      <c r="L255" s="10" t="s">
        <v>122</v>
      </c>
      <c r="M255" s="10" t="s">
        <v>61</v>
      </c>
      <c r="N255" s="10"/>
    </row>
    <row r="256" spans="1:14" ht="21">
      <c r="A256" s="10" t="s">
        <v>484</v>
      </c>
      <c r="B256" s="10" t="s">
        <v>485</v>
      </c>
      <c r="C256" s="28" t="s">
        <v>1344</v>
      </c>
      <c r="D256" s="28" t="s">
        <v>1390</v>
      </c>
      <c r="E256" s="12" t="s">
        <v>486</v>
      </c>
      <c r="F256" s="10" t="s">
        <v>486</v>
      </c>
      <c r="G256" s="10" t="s">
        <v>25</v>
      </c>
      <c r="H256" s="13">
        <v>2563</v>
      </c>
      <c r="I256" s="10" t="s">
        <v>53</v>
      </c>
      <c r="J256" s="10" t="s">
        <v>63</v>
      </c>
      <c r="K256" s="10" t="s">
        <v>488</v>
      </c>
      <c r="L256" s="10" t="s">
        <v>483</v>
      </c>
      <c r="M256" s="10" t="s">
        <v>244</v>
      </c>
      <c r="N256" s="10"/>
    </row>
    <row r="257" spans="1:14" ht="21">
      <c r="A257" s="10" t="s">
        <v>591</v>
      </c>
      <c r="B257" s="10" t="s">
        <v>592</v>
      </c>
      <c r="C257" s="28" t="s">
        <v>1344</v>
      </c>
      <c r="D257" s="28" t="s">
        <v>1390</v>
      </c>
      <c r="E257" s="12" t="s">
        <v>593</v>
      </c>
      <c r="F257" s="10" t="s">
        <v>593</v>
      </c>
      <c r="G257" s="10" t="s">
        <v>25</v>
      </c>
      <c r="H257" s="13">
        <v>2563</v>
      </c>
      <c r="I257" s="10" t="s">
        <v>53</v>
      </c>
      <c r="J257" s="10" t="s">
        <v>63</v>
      </c>
      <c r="K257" s="10" t="s">
        <v>595</v>
      </c>
      <c r="L257" s="10" t="s">
        <v>596</v>
      </c>
      <c r="M257" s="10" t="s">
        <v>157</v>
      </c>
      <c r="N257" s="10"/>
    </row>
    <row r="258" spans="1:14" ht="21">
      <c r="A258" s="10" t="s">
        <v>641</v>
      </c>
      <c r="B258" s="10" t="s">
        <v>642</v>
      </c>
      <c r="C258" s="28" t="s">
        <v>1344</v>
      </c>
      <c r="D258" s="28" t="s">
        <v>1390</v>
      </c>
      <c r="E258" s="12" t="s">
        <v>643</v>
      </c>
      <c r="F258" s="10" t="s">
        <v>643</v>
      </c>
      <c r="G258" s="10" t="s">
        <v>25</v>
      </c>
      <c r="H258" s="13">
        <v>2563</v>
      </c>
      <c r="I258" s="10" t="s">
        <v>53</v>
      </c>
      <c r="J258" s="10" t="s">
        <v>63</v>
      </c>
      <c r="K258" s="10" t="s">
        <v>645</v>
      </c>
      <c r="L258" s="10" t="s">
        <v>243</v>
      </c>
      <c r="M258" s="10" t="s">
        <v>244</v>
      </c>
      <c r="N258" s="10"/>
    </row>
    <row r="259" spans="1:14" ht="21">
      <c r="A259" s="10" t="s">
        <v>634</v>
      </c>
      <c r="B259" s="10" t="s">
        <v>723</v>
      </c>
      <c r="C259" s="28" t="s">
        <v>1344</v>
      </c>
      <c r="D259" s="28" t="s">
        <v>1390</v>
      </c>
      <c r="E259" s="12" t="s">
        <v>724</v>
      </c>
      <c r="F259" s="10" t="s">
        <v>724</v>
      </c>
      <c r="G259" s="10" t="s">
        <v>25</v>
      </c>
      <c r="H259" s="13">
        <v>2563</v>
      </c>
      <c r="I259" s="10" t="s">
        <v>53</v>
      </c>
      <c r="J259" s="10" t="s">
        <v>63</v>
      </c>
      <c r="K259" s="10" t="s">
        <v>635</v>
      </c>
      <c r="L259" s="10" t="s">
        <v>122</v>
      </c>
      <c r="M259" s="10" t="s">
        <v>61</v>
      </c>
      <c r="N259" s="10"/>
    </row>
    <row r="260" spans="1:14" ht="21">
      <c r="A260" s="10" t="s">
        <v>824</v>
      </c>
      <c r="B260" s="10" t="s">
        <v>825</v>
      </c>
      <c r="C260" s="28" t="s">
        <v>1344</v>
      </c>
      <c r="D260" s="28" t="s">
        <v>1390</v>
      </c>
      <c r="E260" s="12" t="s">
        <v>826</v>
      </c>
      <c r="F260" s="10" t="s">
        <v>826</v>
      </c>
      <c r="G260" s="10" t="s">
        <v>25</v>
      </c>
      <c r="H260" s="13">
        <v>2563</v>
      </c>
      <c r="I260" s="10" t="s">
        <v>53</v>
      </c>
      <c r="J260" s="10" t="s">
        <v>63</v>
      </c>
      <c r="K260" s="10" t="s">
        <v>828</v>
      </c>
      <c r="L260" s="10" t="s">
        <v>121</v>
      </c>
      <c r="M260" s="10" t="s">
        <v>31</v>
      </c>
      <c r="N260" s="10"/>
    </row>
    <row r="261" spans="1:14" ht="21">
      <c r="A261" s="10" t="s">
        <v>892</v>
      </c>
      <c r="B261" s="10" t="s">
        <v>893</v>
      </c>
      <c r="C261" s="28" t="s">
        <v>1344</v>
      </c>
      <c r="D261" s="28" t="s">
        <v>1390</v>
      </c>
      <c r="E261" s="12" t="s">
        <v>894</v>
      </c>
      <c r="F261" s="10" t="s">
        <v>894</v>
      </c>
      <c r="G261" s="10" t="s">
        <v>25</v>
      </c>
      <c r="H261" s="13">
        <v>2563</v>
      </c>
      <c r="I261" s="10" t="s">
        <v>53</v>
      </c>
      <c r="J261" s="10" t="s">
        <v>63</v>
      </c>
      <c r="K261" s="10" t="s">
        <v>896</v>
      </c>
      <c r="L261" s="10" t="s">
        <v>596</v>
      </c>
      <c r="M261" s="10" t="s">
        <v>157</v>
      </c>
      <c r="N261" s="10"/>
    </row>
    <row r="262" spans="1:14" ht="21">
      <c r="A262" s="10" t="s">
        <v>971</v>
      </c>
      <c r="B262" s="10" t="s">
        <v>972</v>
      </c>
      <c r="C262" s="28" t="s">
        <v>1344</v>
      </c>
      <c r="D262" s="28" t="s">
        <v>1390</v>
      </c>
      <c r="E262" s="12" t="s">
        <v>973</v>
      </c>
      <c r="F262" s="10" t="s">
        <v>973</v>
      </c>
      <c r="G262" s="10" t="s">
        <v>25</v>
      </c>
      <c r="H262" s="13">
        <v>2563</v>
      </c>
      <c r="I262" s="10" t="s">
        <v>53</v>
      </c>
      <c r="J262" s="10" t="s">
        <v>63</v>
      </c>
      <c r="K262" s="10" t="s">
        <v>975</v>
      </c>
      <c r="L262" s="10" t="s">
        <v>122</v>
      </c>
      <c r="M262" s="10" t="s">
        <v>61</v>
      </c>
      <c r="N262" s="10"/>
    </row>
    <row r="263" spans="1:14" ht="21">
      <c r="A263" s="10" t="s">
        <v>999</v>
      </c>
      <c r="B263" s="10" t="s">
        <v>1000</v>
      </c>
      <c r="C263" s="28" t="s">
        <v>1344</v>
      </c>
      <c r="D263" s="28" t="s">
        <v>1390</v>
      </c>
      <c r="E263" s="12" t="s">
        <v>973</v>
      </c>
      <c r="F263" s="10" t="s">
        <v>973</v>
      </c>
      <c r="G263" s="10" t="s">
        <v>25</v>
      </c>
      <c r="H263" s="13">
        <v>2563</v>
      </c>
      <c r="I263" s="10" t="s">
        <v>53</v>
      </c>
      <c r="J263" s="10" t="s">
        <v>63</v>
      </c>
      <c r="K263" s="10" t="s">
        <v>1002</v>
      </c>
      <c r="L263" s="10" t="s">
        <v>122</v>
      </c>
      <c r="M263" s="10" t="s">
        <v>61</v>
      </c>
      <c r="N263" s="10"/>
    </row>
    <row r="264" spans="1:14" ht="21">
      <c r="A264" s="10" t="s">
        <v>2204</v>
      </c>
      <c r="B264" s="10" t="s">
        <v>2205</v>
      </c>
      <c r="C264" s="28" t="s">
        <v>1344</v>
      </c>
      <c r="D264" s="28" t="s">
        <v>1390</v>
      </c>
      <c r="E264" s="12" t="s">
        <v>2206</v>
      </c>
      <c r="F264" s="10" t="s">
        <v>2206</v>
      </c>
      <c r="G264" s="10" t="s">
        <v>25</v>
      </c>
      <c r="H264" s="13">
        <v>2564</v>
      </c>
      <c r="I264" s="10" t="s">
        <v>354</v>
      </c>
      <c r="J264" s="10" t="s">
        <v>48</v>
      </c>
      <c r="K264" s="10" t="s">
        <v>2208</v>
      </c>
      <c r="L264" s="10" t="s">
        <v>245</v>
      </c>
      <c r="M264" s="10" t="s">
        <v>113</v>
      </c>
      <c r="N264" s="10"/>
    </row>
    <row r="265" spans="1:14" ht="21">
      <c r="A265" s="10" t="s">
        <v>660</v>
      </c>
      <c r="B265" s="10" t="s">
        <v>2216</v>
      </c>
      <c r="C265" s="28" t="s">
        <v>1344</v>
      </c>
      <c r="D265" s="28" t="s">
        <v>1390</v>
      </c>
      <c r="E265" s="12" t="s">
        <v>2217</v>
      </c>
      <c r="F265" s="10" t="s">
        <v>2217</v>
      </c>
      <c r="G265" s="10" t="s">
        <v>25</v>
      </c>
      <c r="H265" s="13">
        <v>2564</v>
      </c>
      <c r="I265" s="10" t="s">
        <v>354</v>
      </c>
      <c r="J265" s="10" t="s">
        <v>48</v>
      </c>
      <c r="K265" s="10" t="s">
        <v>661</v>
      </c>
      <c r="L265" s="10" t="s">
        <v>331</v>
      </c>
      <c r="M265" s="10" t="s">
        <v>178</v>
      </c>
      <c r="N265" s="10"/>
    </row>
    <row r="266" spans="1:14" ht="21">
      <c r="A266" s="10" t="s">
        <v>2517</v>
      </c>
      <c r="B266" s="10" t="s">
        <v>2518</v>
      </c>
      <c r="C266" s="28" t="s">
        <v>1344</v>
      </c>
      <c r="D266" s="28" t="s">
        <v>1390</v>
      </c>
      <c r="E266" s="12" t="s">
        <v>2519</v>
      </c>
      <c r="F266" s="10" t="s">
        <v>2519</v>
      </c>
      <c r="G266" s="10" t="s">
        <v>25</v>
      </c>
      <c r="H266" s="13">
        <v>2564</v>
      </c>
      <c r="I266" s="10" t="s">
        <v>354</v>
      </c>
      <c r="J266" s="10" t="s">
        <v>48</v>
      </c>
      <c r="K266" s="10" t="s">
        <v>2521</v>
      </c>
      <c r="L266" s="10" t="s">
        <v>243</v>
      </c>
      <c r="M266" s="10" t="s">
        <v>244</v>
      </c>
      <c r="N266" s="10"/>
    </row>
    <row r="267" spans="1:14" ht="21">
      <c r="A267" s="10" t="s">
        <v>2525</v>
      </c>
      <c r="B267" s="10" t="s">
        <v>2526</v>
      </c>
      <c r="C267" s="28" t="s">
        <v>1344</v>
      </c>
      <c r="D267" s="28" t="s">
        <v>1390</v>
      </c>
      <c r="E267" s="12" t="s">
        <v>2527</v>
      </c>
      <c r="F267" s="10" t="s">
        <v>2527</v>
      </c>
      <c r="G267" s="10" t="s">
        <v>25</v>
      </c>
      <c r="H267" s="13">
        <v>2564</v>
      </c>
      <c r="I267" s="10" t="s">
        <v>1588</v>
      </c>
      <c r="J267" s="10" t="s">
        <v>48</v>
      </c>
      <c r="K267" s="10" t="s">
        <v>2529</v>
      </c>
      <c r="L267" s="10" t="s">
        <v>186</v>
      </c>
      <c r="M267" s="10" t="s">
        <v>178</v>
      </c>
      <c r="N267" s="10"/>
    </row>
    <row r="268" spans="1:14" ht="21">
      <c r="A268" s="10" t="s">
        <v>1449</v>
      </c>
      <c r="B268" s="10" t="s">
        <v>1450</v>
      </c>
      <c r="C268" s="28" t="s">
        <v>1344</v>
      </c>
      <c r="D268" s="28" t="s">
        <v>1390</v>
      </c>
      <c r="E268" s="12" t="s">
        <v>1451</v>
      </c>
      <c r="F268" s="10" t="s">
        <v>1451</v>
      </c>
      <c r="G268" s="10" t="s">
        <v>25</v>
      </c>
      <c r="H268" s="13">
        <v>2565</v>
      </c>
      <c r="I268" s="10" t="s">
        <v>1298</v>
      </c>
      <c r="J268" s="10" t="s">
        <v>165</v>
      </c>
      <c r="K268" s="10" t="s">
        <v>30</v>
      </c>
      <c r="L268" s="10" t="s">
        <v>1453</v>
      </c>
      <c r="M268" s="10" t="s">
        <v>31</v>
      </c>
      <c r="N268" s="10"/>
    </row>
    <row r="269" spans="1:14" ht="21">
      <c r="A269" s="10" t="s">
        <v>108</v>
      </c>
      <c r="B269" s="10" t="s">
        <v>109</v>
      </c>
      <c r="C269" s="29" t="s">
        <v>1344</v>
      </c>
      <c r="D269" s="29" t="s">
        <v>1460</v>
      </c>
      <c r="E269" s="12" t="s">
        <v>110</v>
      </c>
      <c r="F269" s="10" t="s">
        <v>110</v>
      </c>
      <c r="G269" s="10" t="s">
        <v>25</v>
      </c>
      <c r="H269" s="13">
        <v>2562</v>
      </c>
      <c r="I269" s="10" t="s">
        <v>28</v>
      </c>
      <c r="J269" s="10" t="s">
        <v>29</v>
      </c>
      <c r="K269" s="10"/>
      <c r="L269" s="10" t="s">
        <v>112</v>
      </c>
      <c r="M269" s="10" t="s">
        <v>113</v>
      </c>
      <c r="N269" s="10"/>
    </row>
    <row r="270" spans="1:14" ht="21">
      <c r="A270" s="10" t="s">
        <v>133</v>
      </c>
      <c r="B270" s="10" t="s">
        <v>134</v>
      </c>
      <c r="C270" s="29" t="s">
        <v>1344</v>
      </c>
      <c r="D270" s="29" t="s">
        <v>1460</v>
      </c>
      <c r="E270" s="12" t="s">
        <v>135</v>
      </c>
      <c r="F270" s="10" t="s">
        <v>135</v>
      </c>
      <c r="G270" s="10" t="s">
        <v>25</v>
      </c>
      <c r="H270" s="13">
        <v>2562</v>
      </c>
      <c r="I270" s="10" t="s">
        <v>28</v>
      </c>
      <c r="J270" s="10" t="s">
        <v>29</v>
      </c>
      <c r="K270" s="10" t="s">
        <v>137</v>
      </c>
      <c r="L270" s="10" t="s">
        <v>123</v>
      </c>
      <c r="M270" s="10" t="s">
        <v>61</v>
      </c>
      <c r="N270" s="10"/>
    </row>
    <row r="271" spans="1:14" ht="21">
      <c r="A271" s="10" t="s">
        <v>222</v>
      </c>
      <c r="B271" s="10" t="s">
        <v>223</v>
      </c>
      <c r="C271" s="29" t="s">
        <v>1344</v>
      </c>
      <c r="D271" s="29" t="s">
        <v>1460</v>
      </c>
      <c r="E271" s="12" t="s">
        <v>224</v>
      </c>
      <c r="F271" s="10" t="s">
        <v>224</v>
      </c>
      <c r="G271" s="10" t="s">
        <v>40</v>
      </c>
      <c r="H271" s="13">
        <v>2563</v>
      </c>
      <c r="I271" s="10" t="s">
        <v>53</v>
      </c>
      <c r="J271" s="10" t="s">
        <v>63</v>
      </c>
      <c r="K271" s="10" t="s">
        <v>191</v>
      </c>
      <c r="L271" s="10" t="s">
        <v>226</v>
      </c>
      <c r="M271" s="10" t="s">
        <v>31</v>
      </c>
      <c r="N271" s="10"/>
    </row>
    <row r="272" spans="1:14" ht="21">
      <c r="A272" s="10" t="s">
        <v>227</v>
      </c>
      <c r="B272" s="10" t="s">
        <v>228</v>
      </c>
      <c r="C272" s="29" t="s">
        <v>1344</v>
      </c>
      <c r="D272" s="29" t="s">
        <v>1460</v>
      </c>
      <c r="E272" s="12" t="s">
        <v>229</v>
      </c>
      <c r="F272" s="10" t="s">
        <v>229</v>
      </c>
      <c r="G272" s="10" t="s">
        <v>25</v>
      </c>
      <c r="H272" s="13">
        <v>2563</v>
      </c>
      <c r="I272" s="10" t="s">
        <v>117</v>
      </c>
      <c r="J272" s="10" t="s">
        <v>63</v>
      </c>
      <c r="K272" s="10"/>
      <c r="L272" s="10" t="s">
        <v>231</v>
      </c>
      <c r="M272" s="10" t="s">
        <v>204</v>
      </c>
      <c r="N272" s="10"/>
    </row>
    <row r="273" spans="1:14" ht="21">
      <c r="A273" s="10" t="s">
        <v>386</v>
      </c>
      <c r="B273" s="10" t="s">
        <v>387</v>
      </c>
      <c r="C273" s="29" t="s">
        <v>1344</v>
      </c>
      <c r="D273" s="29" t="s">
        <v>1460</v>
      </c>
      <c r="E273" s="12" t="s">
        <v>388</v>
      </c>
      <c r="F273" s="10" t="s">
        <v>388</v>
      </c>
      <c r="G273" s="10" t="s">
        <v>25</v>
      </c>
      <c r="H273" s="13">
        <v>2563</v>
      </c>
      <c r="I273" s="10" t="s">
        <v>53</v>
      </c>
      <c r="J273" s="10" t="s">
        <v>63</v>
      </c>
      <c r="K273" s="10" t="s">
        <v>390</v>
      </c>
      <c r="L273" s="10" t="s">
        <v>243</v>
      </c>
      <c r="M273" s="10" t="s">
        <v>244</v>
      </c>
      <c r="N273" s="10"/>
    </row>
    <row r="274" spans="1:14" ht="21">
      <c r="A274" s="10" t="s">
        <v>76</v>
      </c>
      <c r="B274" s="10" t="s">
        <v>404</v>
      </c>
      <c r="C274" s="29" t="s">
        <v>1344</v>
      </c>
      <c r="D274" s="29" t="s">
        <v>1460</v>
      </c>
      <c r="E274" s="12" t="s">
        <v>405</v>
      </c>
      <c r="F274" s="10" t="s">
        <v>405</v>
      </c>
      <c r="G274" s="10" t="s">
        <v>25</v>
      </c>
      <c r="H274" s="13">
        <v>2563</v>
      </c>
      <c r="I274" s="10" t="s">
        <v>53</v>
      </c>
      <c r="J274" s="10" t="s">
        <v>63</v>
      </c>
      <c r="K274" s="10" t="s">
        <v>73</v>
      </c>
      <c r="L274" s="10" t="s">
        <v>80</v>
      </c>
      <c r="M274" s="10" t="s">
        <v>81</v>
      </c>
      <c r="N274" s="10"/>
    </row>
    <row r="275" spans="1:14" ht="21">
      <c r="A275" s="10" t="s">
        <v>495</v>
      </c>
      <c r="B275" s="10" t="s">
        <v>496</v>
      </c>
      <c r="C275" s="29" t="s">
        <v>1344</v>
      </c>
      <c r="D275" s="29" t="s">
        <v>1460</v>
      </c>
      <c r="E275" s="12" t="s">
        <v>497</v>
      </c>
      <c r="F275" s="10" t="s">
        <v>497</v>
      </c>
      <c r="G275" s="10" t="s">
        <v>25</v>
      </c>
      <c r="H275" s="13">
        <v>2563</v>
      </c>
      <c r="I275" s="10" t="s">
        <v>53</v>
      </c>
      <c r="J275" s="10" t="s">
        <v>63</v>
      </c>
      <c r="K275" s="10" t="s">
        <v>499</v>
      </c>
      <c r="L275" s="10" t="s">
        <v>186</v>
      </c>
      <c r="M275" s="10" t="s">
        <v>178</v>
      </c>
      <c r="N275" s="10"/>
    </row>
    <row r="276" spans="1:14" ht="21">
      <c r="A276" s="10" t="s">
        <v>522</v>
      </c>
      <c r="B276" s="10" t="s">
        <v>523</v>
      </c>
      <c r="C276" s="29" t="s">
        <v>1344</v>
      </c>
      <c r="D276" s="29" t="s">
        <v>1460</v>
      </c>
      <c r="E276" s="12" t="s">
        <v>524</v>
      </c>
      <c r="F276" s="10" t="s">
        <v>524</v>
      </c>
      <c r="G276" s="10" t="s">
        <v>25</v>
      </c>
      <c r="H276" s="13">
        <v>2563</v>
      </c>
      <c r="I276" s="10" t="s">
        <v>215</v>
      </c>
      <c r="J276" s="10" t="s">
        <v>63</v>
      </c>
      <c r="K276" s="10" t="s">
        <v>526</v>
      </c>
      <c r="L276" s="10" t="s">
        <v>331</v>
      </c>
      <c r="M276" s="10" t="s">
        <v>178</v>
      </c>
      <c r="N276" s="10"/>
    </row>
    <row r="277" spans="1:14" ht="21">
      <c r="A277" s="10" t="s">
        <v>547</v>
      </c>
      <c r="B277" s="10" t="s">
        <v>548</v>
      </c>
      <c r="C277" s="29" t="s">
        <v>1344</v>
      </c>
      <c r="D277" s="29" t="s">
        <v>1460</v>
      </c>
      <c r="E277" s="12" t="s">
        <v>549</v>
      </c>
      <c r="F277" s="10" t="s">
        <v>549</v>
      </c>
      <c r="G277" s="10" t="s">
        <v>25</v>
      </c>
      <c r="H277" s="13">
        <v>2563</v>
      </c>
      <c r="I277" s="10" t="s">
        <v>117</v>
      </c>
      <c r="J277" s="10" t="s">
        <v>63</v>
      </c>
      <c r="K277" s="10" t="s">
        <v>551</v>
      </c>
      <c r="L277" s="10" t="s">
        <v>552</v>
      </c>
      <c r="M277" s="10" t="s">
        <v>132</v>
      </c>
      <c r="N277" s="10"/>
    </row>
    <row r="278" spans="1:14" ht="21">
      <c r="A278" s="10" t="s">
        <v>586</v>
      </c>
      <c r="B278" s="10" t="s">
        <v>681</v>
      </c>
      <c r="C278" s="29" t="s">
        <v>1344</v>
      </c>
      <c r="D278" s="29" t="s">
        <v>1460</v>
      </c>
      <c r="E278" s="12" t="s">
        <v>682</v>
      </c>
      <c r="F278" s="10" t="s">
        <v>682</v>
      </c>
      <c r="G278" s="10" t="s">
        <v>25</v>
      </c>
      <c r="H278" s="13">
        <v>2563</v>
      </c>
      <c r="I278" s="10" t="s">
        <v>215</v>
      </c>
      <c r="J278" s="10" t="s">
        <v>63</v>
      </c>
      <c r="K278" s="10" t="s">
        <v>588</v>
      </c>
      <c r="L278" s="10" t="s">
        <v>324</v>
      </c>
      <c r="M278" s="10" t="s">
        <v>325</v>
      </c>
      <c r="N278" s="10"/>
    </row>
    <row r="279" spans="1:14" ht="21">
      <c r="A279" s="10" t="s">
        <v>736</v>
      </c>
      <c r="B279" s="10" t="s">
        <v>737</v>
      </c>
      <c r="C279" s="29" t="s">
        <v>1344</v>
      </c>
      <c r="D279" s="29" t="s">
        <v>1460</v>
      </c>
      <c r="E279" s="12" t="s">
        <v>738</v>
      </c>
      <c r="F279" s="10" t="s">
        <v>738</v>
      </c>
      <c r="G279" s="10" t="s">
        <v>25</v>
      </c>
      <c r="H279" s="13">
        <v>2563</v>
      </c>
      <c r="I279" s="10" t="s">
        <v>53</v>
      </c>
      <c r="J279" s="10" t="s">
        <v>63</v>
      </c>
      <c r="K279" s="10" t="s">
        <v>740</v>
      </c>
      <c r="L279" s="10" t="s">
        <v>324</v>
      </c>
      <c r="M279" s="10" t="s">
        <v>325</v>
      </c>
      <c r="N279" s="10"/>
    </row>
    <row r="280" spans="1:14" ht="21">
      <c r="A280" s="10" t="s">
        <v>751</v>
      </c>
      <c r="B280" s="10" t="s">
        <v>752</v>
      </c>
      <c r="C280" s="29" t="s">
        <v>1344</v>
      </c>
      <c r="D280" s="29" t="s">
        <v>1460</v>
      </c>
      <c r="E280" s="12" t="s">
        <v>3392</v>
      </c>
      <c r="F280" s="10" t="s">
        <v>753</v>
      </c>
      <c r="G280" s="10" t="s">
        <v>25</v>
      </c>
      <c r="H280" s="13">
        <v>2563</v>
      </c>
      <c r="I280" s="10" t="s">
        <v>53</v>
      </c>
      <c r="J280" s="10" t="s">
        <v>63</v>
      </c>
      <c r="K280" s="10" t="s">
        <v>755</v>
      </c>
      <c r="L280" s="10" t="s">
        <v>324</v>
      </c>
      <c r="M280" s="10" t="s">
        <v>325</v>
      </c>
      <c r="N280" s="10"/>
    </row>
    <row r="281" spans="1:14" ht="21">
      <c r="A281" s="10" t="s">
        <v>761</v>
      </c>
      <c r="B281" s="10" t="s">
        <v>762</v>
      </c>
      <c r="C281" s="29" t="s">
        <v>1344</v>
      </c>
      <c r="D281" s="29" t="s">
        <v>1460</v>
      </c>
      <c r="E281" s="12" t="s">
        <v>3393</v>
      </c>
      <c r="F281" s="10" t="s">
        <v>763</v>
      </c>
      <c r="G281" s="10" t="s">
        <v>25</v>
      </c>
      <c r="H281" s="13">
        <v>2563</v>
      </c>
      <c r="I281" s="10" t="s">
        <v>190</v>
      </c>
      <c r="J281" s="10" t="s">
        <v>63</v>
      </c>
      <c r="K281" s="10" t="s">
        <v>765</v>
      </c>
      <c r="L281" s="10" t="s">
        <v>324</v>
      </c>
      <c r="M281" s="10" t="s">
        <v>325</v>
      </c>
      <c r="N281" s="10"/>
    </row>
    <row r="282" spans="1:14" ht="21">
      <c r="A282" s="10" t="s">
        <v>907</v>
      </c>
      <c r="B282" s="10" t="s">
        <v>908</v>
      </c>
      <c r="C282" s="29" t="s">
        <v>1344</v>
      </c>
      <c r="D282" s="29" t="s">
        <v>1460</v>
      </c>
      <c r="E282" s="12" t="s">
        <v>909</v>
      </c>
      <c r="F282" s="10" t="s">
        <v>909</v>
      </c>
      <c r="G282" s="10" t="s">
        <v>40</v>
      </c>
      <c r="H282" s="13">
        <v>2563</v>
      </c>
      <c r="I282" s="10" t="s">
        <v>53</v>
      </c>
      <c r="J282" s="10" t="s">
        <v>63</v>
      </c>
      <c r="K282" s="10" t="s">
        <v>911</v>
      </c>
      <c r="L282" s="10" t="s">
        <v>243</v>
      </c>
      <c r="M282" s="10" t="s">
        <v>244</v>
      </c>
      <c r="N282" s="10"/>
    </row>
    <row r="283" spans="1:14" ht="21">
      <c r="A283" s="10" t="s">
        <v>994</v>
      </c>
      <c r="B283" s="10" t="s">
        <v>995</v>
      </c>
      <c r="C283" s="29" t="s">
        <v>1344</v>
      </c>
      <c r="D283" s="29" t="s">
        <v>1460</v>
      </c>
      <c r="E283" s="12" t="s">
        <v>996</v>
      </c>
      <c r="F283" s="10" t="s">
        <v>996</v>
      </c>
      <c r="G283" s="10" t="s">
        <v>25</v>
      </c>
      <c r="H283" s="13">
        <v>2563</v>
      </c>
      <c r="I283" s="10" t="s">
        <v>250</v>
      </c>
      <c r="J283" s="10" t="s">
        <v>63</v>
      </c>
      <c r="K283" s="10"/>
      <c r="L283" s="10" t="s">
        <v>998</v>
      </c>
      <c r="M283" s="10" t="s">
        <v>204</v>
      </c>
      <c r="N283" s="10"/>
    </row>
    <row r="284" spans="1:14" ht="21">
      <c r="A284" s="10" t="s">
        <v>1015</v>
      </c>
      <c r="B284" s="10" t="s">
        <v>1016</v>
      </c>
      <c r="C284" s="29" t="s">
        <v>1344</v>
      </c>
      <c r="D284" s="29" t="s">
        <v>1460</v>
      </c>
      <c r="E284" s="12" t="s">
        <v>1017</v>
      </c>
      <c r="F284" s="10" t="s">
        <v>1017</v>
      </c>
      <c r="G284" s="10" t="s">
        <v>25</v>
      </c>
      <c r="H284" s="13">
        <v>2563</v>
      </c>
      <c r="I284" s="10" t="s">
        <v>190</v>
      </c>
      <c r="J284" s="10" t="s">
        <v>63</v>
      </c>
      <c r="K284" s="10" t="s">
        <v>1019</v>
      </c>
      <c r="L284" s="10" t="s">
        <v>186</v>
      </c>
      <c r="M284" s="10" t="s">
        <v>178</v>
      </c>
      <c r="N284" s="10"/>
    </row>
    <row r="285" spans="1:14" ht="21">
      <c r="A285" s="10" t="s">
        <v>455</v>
      </c>
      <c r="B285" s="10" t="s">
        <v>1020</v>
      </c>
      <c r="C285" s="29" t="s">
        <v>1344</v>
      </c>
      <c r="D285" s="29" t="s">
        <v>1460</v>
      </c>
      <c r="E285" s="12" t="s">
        <v>1021</v>
      </c>
      <c r="F285" s="10" t="s">
        <v>1021</v>
      </c>
      <c r="G285" s="10" t="s">
        <v>25</v>
      </c>
      <c r="H285" s="13">
        <v>2563</v>
      </c>
      <c r="I285" s="10" t="s">
        <v>190</v>
      </c>
      <c r="J285" s="10" t="s">
        <v>63</v>
      </c>
      <c r="K285" s="10" t="s">
        <v>456</v>
      </c>
      <c r="L285" s="10" t="s">
        <v>457</v>
      </c>
      <c r="M285" s="10" t="s">
        <v>458</v>
      </c>
      <c r="N285" s="10"/>
    </row>
    <row r="286" spans="1:14" ht="21">
      <c r="A286" s="10" t="s">
        <v>1168</v>
      </c>
      <c r="B286" s="10" t="s">
        <v>1169</v>
      </c>
      <c r="C286" s="29" t="s">
        <v>1344</v>
      </c>
      <c r="D286" s="29" t="s">
        <v>1460</v>
      </c>
      <c r="E286" s="12" t="s">
        <v>1170</v>
      </c>
      <c r="F286" s="10" t="s">
        <v>1170</v>
      </c>
      <c r="G286" s="10" t="s">
        <v>25</v>
      </c>
      <c r="H286" s="13">
        <v>2563</v>
      </c>
      <c r="I286" s="10" t="s">
        <v>250</v>
      </c>
      <c r="J286" s="10" t="s">
        <v>63</v>
      </c>
      <c r="K286" s="10" t="s">
        <v>1172</v>
      </c>
      <c r="L286" s="10" t="s">
        <v>331</v>
      </c>
      <c r="M286" s="10" t="s">
        <v>178</v>
      </c>
      <c r="N286" s="10"/>
    </row>
    <row r="287" spans="1:14" ht="21">
      <c r="A287" s="10" t="s">
        <v>295</v>
      </c>
      <c r="B287" s="10" t="s">
        <v>1246</v>
      </c>
      <c r="C287" s="29" t="s">
        <v>1344</v>
      </c>
      <c r="D287" s="29" t="s">
        <v>1460</v>
      </c>
      <c r="E287" s="12" t="s">
        <v>1247</v>
      </c>
      <c r="F287" s="10" t="s">
        <v>1247</v>
      </c>
      <c r="G287" s="10" t="s">
        <v>25</v>
      </c>
      <c r="H287" s="13">
        <v>2563</v>
      </c>
      <c r="I287" s="10" t="s">
        <v>250</v>
      </c>
      <c r="J287" s="10" t="s">
        <v>63</v>
      </c>
      <c r="K287" s="10" t="s">
        <v>296</v>
      </c>
      <c r="L287" s="10" t="s">
        <v>186</v>
      </c>
      <c r="M287" s="10" t="s">
        <v>178</v>
      </c>
      <c r="N287" s="10"/>
    </row>
    <row r="288" spans="1:14" ht="21">
      <c r="A288" s="10" t="s">
        <v>1249</v>
      </c>
      <c r="B288" s="10" t="s">
        <v>1250</v>
      </c>
      <c r="C288" s="29" t="s">
        <v>1344</v>
      </c>
      <c r="D288" s="29" t="s">
        <v>1460</v>
      </c>
      <c r="E288" s="12" t="s">
        <v>1251</v>
      </c>
      <c r="F288" s="10" t="s">
        <v>1251</v>
      </c>
      <c r="G288" s="10" t="s">
        <v>25</v>
      </c>
      <c r="H288" s="13">
        <v>2563</v>
      </c>
      <c r="I288" s="10" t="s">
        <v>250</v>
      </c>
      <c r="J288" s="10" t="s">
        <v>250</v>
      </c>
      <c r="K288" s="10" t="s">
        <v>1253</v>
      </c>
      <c r="L288" s="10" t="s">
        <v>188</v>
      </c>
      <c r="M288" s="10" t="s">
        <v>178</v>
      </c>
      <c r="N288" s="10"/>
    </row>
    <row r="289" spans="1:14" ht="21">
      <c r="A289" s="10" t="s">
        <v>1275</v>
      </c>
      <c r="B289" s="10" t="s">
        <v>1277</v>
      </c>
      <c r="C289" s="29" t="s">
        <v>1344</v>
      </c>
      <c r="D289" s="29" t="s">
        <v>1460</v>
      </c>
      <c r="E289" s="12" t="s">
        <v>1278</v>
      </c>
      <c r="F289" s="10" t="s">
        <v>1278</v>
      </c>
      <c r="G289" s="10" t="s">
        <v>25</v>
      </c>
      <c r="H289" s="13">
        <v>2563</v>
      </c>
      <c r="I289" s="10" t="s">
        <v>53</v>
      </c>
      <c r="J289" s="10" t="s">
        <v>63</v>
      </c>
      <c r="K289" s="10" t="s">
        <v>1276</v>
      </c>
      <c r="L289" s="10" t="s">
        <v>1272</v>
      </c>
      <c r="M289" s="10" t="s">
        <v>51</v>
      </c>
      <c r="N289" s="10"/>
    </row>
    <row r="290" spans="1:14" ht="21">
      <c r="A290" s="10" t="s">
        <v>736</v>
      </c>
      <c r="B290" s="10" t="s">
        <v>1307</v>
      </c>
      <c r="C290" s="29" t="s">
        <v>1344</v>
      </c>
      <c r="D290" s="29" t="s">
        <v>1460</v>
      </c>
      <c r="E290" s="12" t="s">
        <v>1308</v>
      </c>
      <c r="F290" s="10" t="s">
        <v>1308</v>
      </c>
      <c r="G290" s="10" t="s">
        <v>25</v>
      </c>
      <c r="H290" s="13">
        <v>2563</v>
      </c>
      <c r="I290" s="10" t="s">
        <v>250</v>
      </c>
      <c r="J290" s="10" t="s">
        <v>1191</v>
      </c>
      <c r="K290" s="10" t="s">
        <v>740</v>
      </c>
      <c r="L290" s="10" t="s">
        <v>324</v>
      </c>
      <c r="M290" s="10" t="s">
        <v>325</v>
      </c>
      <c r="N290" s="10"/>
    </row>
    <row r="291" spans="1:14" ht="21">
      <c r="A291" s="10" t="s">
        <v>1534</v>
      </c>
      <c r="B291" s="10" t="s">
        <v>1539</v>
      </c>
      <c r="C291" s="29" t="s">
        <v>1344</v>
      </c>
      <c r="D291" s="29" t="s">
        <v>1460</v>
      </c>
      <c r="E291" s="12" t="s">
        <v>1540</v>
      </c>
      <c r="F291" s="10" t="s">
        <v>1540</v>
      </c>
      <c r="G291" s="10" t="s">
        <v>25</v>
      </c>
      <c r="H291" s="13">
        <v>2563</v>
      </c>
      <c r="I291" s="10" t="s">
        <v>63</v>
      </c>
      <c r="J291" s="10" t="s">
        <v>63</v>
      </c>
      <c r="K291" s="10" t="s">
        <v>1538</v>
      </c>
      <c r="L291" s="10" t="s">
        <v>331</v>
      </c>
      <c r="M291" s="10" t="s">
        <v>178</v>
      </c>
      <c r="N291" s="10"/>
    </row>
    <row r="292" spans="1:14" ht="21">
      <c r="A292" s="10" t="s">
        <v>987</v>
      </c>
      <c r="B292" s="10" t="s">
        <v>2413</v>
      </c>
      <c r="C292" s="29" t="s">
        <v>1344</v>
      </c>
      <c r="D292" s="29" t="s">
        <v>1460</v>
      </c>
      <c r="E292" s="12" t="s">
        <v>2414</v>
      </c>
      <c r="F292" s="10" t="s">
        <v>2414</v>
      </c>
      <c r="G292" s="10" t="s">
        <v>88</v>
      </c>
      <c r="H292" s="13">
        <v>2563</v>
      </c>
      <c r="I292" s="10" t="s">
        <v>63</v>
      </c>
      <c r="J292" s="10" t="s">
        <v>447</v>
      </c>
      <c r="K292" s="10"/>
      <c r="L292" s="10" t="s">
        <v>988</v>
      </c>
      <c r="M292" s="10" t="s">
        <v>204</v>
      </c>
      <c r="N292" s="10"/>
    </row>
    <row r="293" spans="1:14" ht="21">
      <c r="A293" s="10" t="s">
        <v>1518</v>
      </c>
      <c r="B293" s="10" t="s">
        <v>1523</v>
      </c>
      <c r="C293" s="29" t="s">
        <v>1344</v>
      </c>
      <c r="D293" s="29" t="s">
        <v>1460</v>
      </c>
      <c r="E293" s="12" t="s">
        <v>3411</v>
      </c>
      <c r="F293" s="10" t="s">
        <v>1524</v>
      </c>
      <c r="G293" s="10" t="s">
        <v>25</v>
      </c>
      <c r="H293" s="13">
        <v>2564</v>
      </c>
      <c r="I293" s="10" t="s">
        <v>354</v>
      </c>
      <c r="J293" s="10" t="s">
        <v>48</v>
      </c>
      <c r="K293" s="10" t="s">
        <v>1519</v>
      </c>
      <c r="L293" s="10" t="s">
        <v>186</v>
      </c>
      <c r="M293" s="10" t="s">
        <v>178</v>
      </c>
      <c r="N293" s="10"/>
    </row>
    <row r="294" spans="1:14" ht="21">
      <c r="A294" s="10" t="s">
        <v>490</v>
      </c>
      <c r="B294" s="10" t="s">
        <v>1541</v>
      </c>
      <c r="C294" s="29" t="s">
        <v>1344</v>
      </c>
      <c r="D294" s="29" t="s">
        <v>1460</v>
      </c>
      <c r="E294" s="12" t="s">
        <v>1542</v>
      </c>
      <c r="F294" s="10" t="s">
        <v>1542</v>
      </c>
      <c r="G294" s="10" t="s">
        <v>25</v>
      </c>
      <c r="H294" s="13">
        <v>2564</v>
      </c>
      <c r="I294" s="10" t="s">
        <v>1284</v>
      </c>
      <c r="J294" s="10" t="s">
        <v>1544</v>
      </c>
      <c r="K294" s="10" t="s">
        <v>494</v>
      </c>
      <c r="L294" s="10" t="s">
        <v>122</v>
      </c>
      <c r="M294" s="10" t="s">
        <v>61</v>
      </c>
      <c r="N294" s="10"/>
    </row>
    <row r="295" spans="1:14" ht="21">
      <c r="A295" s="10" t="s">
        <v>1580</v>
      </c>
      <c r="B295" s="10" t="s">
        <v>1585</v>
      </c>
      <c r="C295" s="29" t="s">
        <v>1344</v>
      </c>
      <c r="D295" s="29" t="s">
        <v>1460</v>
      </c>
      <c r="E295" s="12" t="s">
        <v>1586</v>
      </c>
      <c r="F295" s="10" t="s">
        <v>1586</v>
      </c>
      <c r="G295" s="10" t="s">
        <v>25</v>
      </c>
      <c r="H295" s="13">
        <v>2564</v>
      </c>
      <c r="I295" s="10" t="s">
        <v>1588</v>
      </c>
      <c r="J295" s="10" t="s">
        <v>1588</v>
      </c>
      <c r="K295" s="10" t="s">
        <v>1584</v>
      </c>
      <c r="L295" s="10" t="s">
        <v>331</v>
      </c>
      <c r="M295" s="10" t="s">
        <v>178</v>
      </c>
      <c r="N295" s="10"/>
    </row>
    <row r="296" spans="1:14" ht="21">
      <c r="A296" s="10" t="s">
        <v>1589</v>
      </c>
      <c r="B296" s="10" t="s">
        <v>1590</v>
      </c>
      <c r="C296" s="29" t="s">
        <v>1344</v>
      </c>
      <c r="D296" s="29" t="s">
        <v>1460</v>
      </c>
      <c r="E296" s="12" t="s">
        <v>1591</v>
      </c>
      <c r="F296" s="10" t="s">
        <v>1591</v>
      </c>
      <c r="G296" s="10" t="s">
        <v>25</v>
      </c>
      <c r="H296" s="13">
        <v>2564</v>
      </c>
      <c r="I296" s="10" t="s">
        <v>1255</v>
      </c>
      <c r="J296" s="10" t="s">
        <v>1255</v>
      </c>
      <c r="K296" s="10" t="s">
        <v>1593</v>
      </c>
      <c r="L296" s="10" t="s">
        <v>331</v>
      </c>
      <c r="M296" s="10" t="s">
        <v>178</v>
      </c>
      <c r="N296" s="10"/>
    </row>
    <row r="297" spans="1:14" ht="21">
      <c r="A297" s="10" t="s">
        <v>1589</v>
      </c>
      <c r="B297" s="10" t="s">
        <v>1594</v>
      </c>
      <c r="C297" s="29" t="s">
        <v>1344</v>
      </c>
      <c r="D297" s="29" t="s">
        <v>1460</v>
      </c>
      <c r="E297" s="12" t="s">
        <v>1595</v>
      </c>
      <c r="F297" s="10" t="s">
        <v>1595</v>
      </c>
      <c r="G297" s="10" t="s">
        <v>25</v>
      </c>
      <c r="H297" s="13">
        <v>2564</v>
      </c>
      <c r="I297" s="10" t="s">
        <v>1597</v>
      </c>
      <c r="J297" s="10" t="s">
        <v>1544</v>
      </c>
      <c r="K297" s="10" t="s">
        <v>1593</v>
      </c>
      <c r="L297" s="10" t="s">
        <v>331</v>
      </c>
      <c r="M297" s="10" t="s">
        <v>178</v>
      </c>
      <c r="N297" s="10"/>
    </row>
    <row r="298" spans="1:14" ht="21">
      <c r="A298" s="10" t="s">
        <v>1598</v>
      </c>
      <c r="B298" s="10" t="s">
        <v>1599</v>
      </c>
      <c r="C298" s="29" t="s">
        <v>1344</v>
      </c>
      <c r="D298" s="29" t="s">
        <v>1460</v>
      </c>
      <c r="E298" s="12" t="s">
        <v>1600</v>
      </c>
      <c r="F298" s="10" t="s">
        <v>1600</v>
      </c>
      <c r="G298" s="10" t="s">
        <v>25</v>
      </c>
      <c r="H298" s="13">
        <v>2564</v>
      </c>
      <c r="I298" s="10" t="s">
        <v>353</v>
      </c>
      <c r="J298" s="10" t="s">
        <v>1284</v>
      </c>
      <c r="K298" s="10" t="s">
        <v>1602</v>
      </c>
      <c r="L298" s="10" t="s">
        <v>331</v>
      </c>
      <c r="M298" s="10" t="s">
        <v>178</v>
      </c>
      <c r="N298" s="10"/>
    </row>
    <row r="299" spans="1:14" ht="21">
      <c r="A299" s="10" t="s">
        <v>1603</v>
      </c>
      <c r="B299" s="10" t="s">
        <v>1604</v>
      </c>
      <c r="C299" s="29" t="s">
        <v>1344</v>
      </c>
      <c r="D299" s="29" t="s">
        <v>1460</v>
      </c>
      <c r="E299" s="12" t="s">
        <v>1605</v>
      </c>
      <c r="F299" s="10" t="s">
        <v>1605</v>
      </c>
      <c r="G299" s="10" t="s">
        <v>25</v>
      </c>
      <c r="H299" s="13">
        <v>2564</v>
      </c>
      <c r="I299" s="10" t="s">
        <v>354</v>
      </c>
      <c r="J299" s="10" t="s">
        <v>1588</v>
      </c>
      <c r="K299" s="10" t="s">
        <v>1607</v>
      </c>
      <c r="L299" s="10" t="s">
        <v>476</v>
      </c>
      <c r="M299" s="10" t="s">
        <v>325</v>
      </c>
      <c r="N299" s="10"/>
    </row>
    <row r="300" spans="1:14" ht="21">
      <c r="A300" s="10" t="s">
        <v>1254</v>
      </c>
      <c r="B300" s="10" t="s">
        <v>1608</v>
      </c>
      <c r="C300" s="29" t="s">
        <v>1344</v>
      </c>
      <c r="D300" s="29" t="s">
        <v>1460</v>
      </c>
      <c r="E300" s="12" t="s">
        <v>1609</v>
      </c>
      <c r="F300" s="10" t="s">
        <v>1609</v>
      </c>
      <c r="G300" s="10" t="s">
        <v>25</v>
      </c>
      <c r="H300" s="13">
        <v>2564</v>
      </c>
      <c r="I300" s="10" t="s">
        <v>1255</v>
      </c>
      <c r="J300" s="10" t="s">
        <v>1611</v>
      </c>
      <c r="K300" s="10" t="s">
        <v>1256</v>
      </c>
      <c r="L300" s="10" t="s">
        <v>331</v>
      </c>
      <c r="M300" s="10" t="s">
        <v>178</v>
      </c>
      <c r="N300" s="10"/>
    </row>
    <row r="301" spans="1:14" ht="21">
      <c r="A301" s="10" t="s">
        <v>1612</v>
      </c>
      <c r="B301" s="10" t="s">
        <v>1613</v>
      </c>
      <c r="C301" s="29" t="s">
        <v>1344</v>
      </c>
      <c r="D301" s="29" t="s">
        <v>1460</v>
      </c>
      <c r="E301" s="12" t="s">
        <v>1614</v>
      </c>
      <c r="F301" s="10" t="s">
        <v>1614</v>
      </c>
      <c r="G301" s="10" t="s">
        <v>25</v>
      </c>
      <c r="H301" s="13">
        <v>2564</v>
      </c>
      <c r="I301" s="10" t="s">
        <v>1284</v>
      </c>
      <c r="J301" s="10" t="s">
        <v>1284</v>
      </c>
      <c r="K301" s="10" t="s">
        <v>1616</v>
      </c>
      <c r="L301" s="10" t="s">
        <v>331</v>
      </c>
      <c r="M301" s="10" t="s">
        <v>178</v>
      </c>
      <c r="N301" s="10"/>
    </row>
    <row r="302" spans="1:14" ht="21">
      <c r="A302" s="10" t="s">
        <v>1617</v>
      </c>
      <c r="B302" s="10" t="s">
        <v>1618</v>
      </c>
      <c r="C302" s="29" t="s">
        <v>1344</v>
      </c>
      <c r="D302" s="29" t="s">
        <v>1460</v>
      </c>
      <c r="E302" s="12" t="s">
        <v>1619</v>
      </c>
      <c r="F302" s="10" t="s">
        <v>1619</v>
      </c>
      <c r="G302" s="10" t="s">
        <v>25</v>
      </c>
      <c r="H302" s="13">
        <v>2564</v>
      </c>
      <c r="I302" s="10" t="s">
        <v>1611</v>
      </c>
      <c r="J302" s="10" t="s">
        <v>1588</v>
      </c>
      <c r="K302" s="10" t="s">
        <v>1621</v>
      </c>
      <c r="L302" s="10" t="s">
        <v>331</v>
      </c>
      <c r="M302" s="10" t="s">
        <v>178</v>
      </c>
      <c r="N302" s="10"/>
    </row>
    <row r="303" spans="1:14" ht="21">
      <c r="A303" s="10" t="s">
        <v>1612</v>
      </c>
      <c r="B303" s="10" t="s">
        <v>1622</v>
      </c>
      <c r="C303" s="29" t="s">
        <v>1344</v>
      </c>
      <c r="D303" s="29" t="s">
        <v>1460</v>
      </c>
      <c r="E303" s="12" t="s">
        <v>1623</v>
      </c>
      <c r="F303" s="10" t="s">
        <v>1623</v>
      </c>
      <c r="G303" s="10" t="s">
        <v>25</v>
      </c>
      <c r="H303" s="13">
        <v>2564</v>
      </c>
      <c r="I303" s="10" t="s">
        <v>354</v>
      </c>
      <c r="J303" s="10" t="s">
        <v>301</v>
      </c>
      <c r="K303" s="10" t="s">
        <v>1616</v>
      </c>
      <c r="L303" s="10" t="s">
        <v>331</v>
      </c>
      <c r="M303" s="10" t="s">
        <v>178</v>
      </c>
      <c r="N303" s="10"/>
    </row>
    <row r="304" spans="1:14" ht="21">
      <c r="A304" s="10" t="s">
        <v>1625</v>
      </c>
      <c r="B304" s="10" t="s">
        <v>1626</v>
      </c>
      <c r="C304" s="29" t="s">
        <v>1344</v>
      </c>
      <c r="D304" s="29" t="s">
        <v>1460</v>
      </c>
      <c r="E304" s="12" t="s">
        <v>1627</v>
      </c>
      <c r="F304" s="10" t="s">
        <v>1627</v>
      </c>
      <c r="G304" s="10" t="s">
        <v>25</v>
      </c>
      <c r="H304" s="13">
        <v>2564</v>
      </c>
      <c r="I304" s="10" t="s">
        <v>1611</v>
      </c>
      <c r="J304" s="10" t="s">
        <v>1544</v>
      </c>
      <c r="K304" s="10" t="s">
        <v>1629</v>
      </c>
      <c r="L304" s="10" t="s">
        <v>331</v>
      </c>
      <c r="M304" s="10" t="s">
        <v>178</v>
      </c>
      <c r="N304" s="10"/>
    </row>
    <row r="305" spans="1:14" ht="21">
      <c r="A305" s="10" t="s">
        <v>1625</v>
      </c>
      <c r="B305" s="10" t="s">
        <v>1630</v>
      </c>
      <c r="C305" s="29" t="s">
        <v>1344</v>
      </c>
      <c r="D305" s="29" t="s">
        <v>1460</v>
      </c>
      <c r="E305" s="12" t="s">
        <v>1631</v>
      </c>
      <c r="F305" s="10" t="s">
        <v>1631</v>
      </c>
      <c r="G305" s="10" t="s">
        <v>25</v>
      </c>
      <c r="H305" s="13">
        <v>2564</v>
      </c>
      <c r="I305" s="10" t="s">
        <v>353</v>
      </c>
      <c r="J305" s="10" t="s">
        <v>1255</v>
      </c>
      <c r="K305" s="10" t="s">
        <v>1629</v>
      </c>
      <c r="L305" s="10" t="s">
        <v>331</v>
      </c>
      <c r="M305" s="10" t="s">
        <v>178</v>
      </c>
      <c r="N305" s="10"/>
    </row>
    <row r="306" spans="1:14" ht="21">
      <c r="A306" s="10" t="s">
        <v>1625</v>
      </c>
      <c r="B306" s="10" t="s">
        <v>1633</v>
      </c>
      <c r="C306" s="29" t="s">
        <v>1344</v>
      </c>
      <c r="D306" s="29" t="s">
        <v>1460</v>
      </c>
      <c r="E306" s="12" t="s">
        <v>1634</v>
      </c>
      <c r="F306" s="10" t="s">
        <v>1634</v>
      </c>
      <c r="G306" s="10" t="s">
        <v>25</v>
      </c>
      <c r="H306" s="13">
        <v>2564</v>
      </c>
      <c r="I306" s="10" t="s">
        <v>353</v>
      </c>
      <c r="J306" s="10" t="s">
        <v>1255</v>
      </c>
      <c r="K306" s="10" t="s">
        <v>1629</v>
      </c>
      <c r="L306" s="10" t="s">
        <v>331</v>
      </c>
      <c r="M306" s="10" t="s">
        <v>178</v>
      </c>
      <c r="N306" s="10"/>
    </row>
    <row r="307" spans="1:14" ht="21">
      <c r="A307" s="10" t="s">
        <v>227</v>
      </c>
      <c r="B307" s="10" t="s">
        <v>1647</v>
      </c>
      <c r="C307" s="29" t="s">
        <v>1344</v>
      </c>
      <c r="D307" s="29" t="s">
        <v>1460</v>
      </c>
      <c r="E307" s="12" t="s">
        <v>1648</v>
      </c>
      <c r="F307" s="10" t="s">
        <v>1648</v>
      </c>
      <c r="G307" s="10" t="s">
        <v>25</v>
      </c>
      <c r="H307" s="13">
        <v>2564</v>
      </c>
      <c r="I307" s="10" t="s">
        <v>354</v>
      </c>
      <c r="J307" s="10" t="s">
        <v>48</v>
      </c>
      <c r="K307" s="10"/>
      <c r="L307" s="10" t="s">
        <v>231</v>
      </c>
      <c r="M307" s="10" t="s">
        <v>204</v>
      </c>
      <c r="N307" s="10"/>
    </row>
    <row r="308" spans="1:14" ht="21">
      <c r="A308" s="10" t="s">
        <v>746</v>
      </c>
      <c r="B308" s="10" t="s">
        <v>1658</v>
      </c>
      <c r="C308" s="29" t="s">
        <v>1344</v>
      </c>
      <c r="D308" s="29" t="s">
        <v>1460</v>
      </c>
      <c r="E308" s="12" t="s">
        <v>1659</v>
      </c>
      <c r="F308" s="10" t="s">
        <v>1659</v>
      </c>
      <c r="G308" s="10" t="s">
        <v>25</v>
      </c>
      <c r="H308" s="13">
        <v>2564</v>
      </c>
      <c r="I308" s="10" t="s">
        <v>354</v>
      </c>
      <c r="J308" s="10" t="s">
        <v>48</v>
      </c>
      <c r="K308" s="10" t="s">
        <v>750</v>
      </c>
      <c r="L308" s="10" t="s">
        <v>476</v>
      </c>
      <c r="M308" s="10" t="s">
        <v>325</v>
      </c>
      <c r="N308" s="10"/>
    </row>
    <row r="309" spans="1:14" ht="21">
      <c r="A309" s="10" t="s">
        <v>746</v>
      </c>
      <c r="B309" s="10" t="s">
        <v>1664</v>
      </c>
      <c r="C309" s="29" t="s">
        <v>1344</v>
      </c>
      <c r="D309" s="29" t="s">
        <v>1460</v>
      </c>
      <c r="E309" s="12" t="s">
        <v>1665</v>
      </c>
      <c r="F309" s="10" t="s">
        <v>1665</v>
      </c>
      <c r="G309" s="10" t="s">
        <v>25</v>
      </c>
      <c r="H309" s="13">
        <v>2564</v>
      </c>
      <c r="I309" s="10" t="s">
        <v>354</v>
      </c>
      <c r="J309" s="10" t="s">
        <v>48</v>
      </c>
      <c r="K309" s="10" t="s">
        <v>750</v>
      </c>
      <c r="L309" s="10" t="s">
        <v>476</v>
      </c>
      <c r="M309" s="10" t="s">
        <v>325</v>
      </c>
      <c r="N309" s="10"/>
    </row>
    <row r="310" spans="1:14" ht="21">
      <c r="A310" s="10" t="s">
        <v>746</v>
      </c>
      <c r="B310" s="10" t="s">
        <v>1670</v>
      </c>
      <c r="C310" s="29" t="s">
        <v>1344</v>
      </c>
      <c r="D310" s="29" t="s">
        <v>1460</v>
      </c>
      <c r="E310" s="12" t="s">
        <v>1671</v>
      </c>
      <c r="F310" s="10" t="s">
        <v>1671</v>
      </c>
      <c r="G310" s="10" t="s">
        <v>25</v>
      </c>
      <c r="H310" s="13">
        <v>2564</v>
      </c>
      <c r="I310" s="10" t="s">
        <v>354</v>
      </c>
      <c r="J310" s="10" t="s">
        <v>48</v>
      </c>
      <c r="K310" s="10" t="s">
        <v>750</v>
      </c>
      <c r="L310" s="10" t="s">
        <v>476</v>
      </c>
      <c r="M310" s="10" t="s">
        <v>325</v>
      </c>
      <c r="N310" s="10"/>
    </row>
    <row r="311" spans="1:14" ht="21">
      <c r="A311" s="10" t="s">
        <v>589</v>
      </c>
      <c r="B311" s="10" t="s">
        <v>1738</v>
      </c>
      <c r="C311" s="29" t="s">
        <v>1344</v>
      </c>
      <c r="D311" s="29" t="s">
        <v>1460</v>
      </c>
      <c r="E311" s="12" t="s">
        <v>1739</v>
      </c>
      <c r="F311" s="10" t="s">
        <v>1739</v>
      </c>
      <c r="G311" s="10" t="s">
        <v>25</v>
      </c>
      <c r="H311" s="13">
        <v>2564</v>
      </c>
      <c r="I311" s="10" t="s">
        <v>354</v>
      </c>
      <c r="J311" s="10" t="s">
        <v>1284</v>
      </c>
      <c r="K311" s="10" t="s">
        <v>590</v>
      </c>
      <c r="L311" s="10" t="s">
        <v>122</v>
      </c>
      <c r="M311" s="10" t="s">
        <v>61</v>
      </c>
      <c r="N311" s="10"/>
    </row>
    <row r="312" spans="1:14" ht="21">
      <c r="A312" s="10" t="s">
        <v>1752</v>
      </c>
      <c r="B312" s="10" t="s">
        <v>1753</v>
      </c>
      <c r="C312" s="29" t="s">
        <v>1344</v>
      </c>
      <c r="D312" s="29" t="s">
        <v>1460</v>
      </c>
      <c r="E312" s="12" t="s">
        <v>3415</v>
      </c>
      <c r="F312" s="10" t="s">
        <v>1754</v>
      </c>
      <c r="G312" s="10" t="s">
        <v>25</v>
      </c>
      <c r="H312" s="13">
        <v>2564</v>
      </c>
      <c r="I312" s="10" t="s">
        <v>353</v>
      </c>
      <c r="J312" s="10" t="s">
        <v>48</v>
      </c>
      <c r="K312" s="10" t="s">
        <v>1756</v>
      </c>
      <c r="L312" s="10" t="s">
        <v>324</v>
      </c>
      <c r="M312" s="10" t="s">
        <v>325</v>
      </c>
      <c r="N312" s="10"/>
    </row>
    <row r="313" spans="1:14" ht="21">
      <c r="A313" s="10" t="s">
        <v>1775</v>
      </c>
      <c r="B313" s="10" t="s">
        <v>1776</v>
      </c>
      <c r="C313" s="29" t="s">
        <v>1344</v>
      </c>
      <c r="D313" s="29" t="s">
        <v>1460</v>
      </c>
      <c r="E313" s="12" t="s">
        <v>3416</v>
      </c>
      <c r="F313" s="10" t="s">
        <v>1777</v>
      </c>
      <c r="G313" s="10" t="s">
        <v>25</v>
      </c>
      <c r="H313" s="13">
        <v>2564</v>
      </c>
      <c r="I313" s="10" t="s">
        <v>354</v>
      </c>
      <c r="J313" s="10" t="s">
        <v>48</v>
      </c>
      <c r="K313" s="10" t="s">
        <v>1779</v>
      </c>
      <c r="L313" s="10" t="s">
        <v>331</v>
      </c>
      <c r="M313" s="10" t="s">
        <v>178</v>
      </c>
      <c r="N313" s="10"/>
    </row>
    <row r="314" spans="1:14" ht="21">
      <c r="A314" s="10" t="s">
        <v>124</v>
      </c>
      <c r="B314" s="10" t="s">
        <v>1800</v>
      </c>
      <c r="C314" s="29" t="s">
        <v>1344</v>
      </c>
      <c r="D314" s="29" t="s">
        <v>1460</v>
      </c>
      <c r="E314" s="12" t="s">
        <v>150</v>
      </c>
      <c r="F314" s="10" t="s">
        <v>150</v>
      </c>
      <c r="G314" s="10" t="s">
        <v>25</v>
      </c>
      <c r="H314" s="13">
        <v>2564</v>
      </c>
      <c r="I314" s="10" t="s">
        <v>354</v>
      </c>
      <c r="J314" s="10" t="s">
        <v>48</v>
      </c>
      <c r="K314" s="10" t="s">
        <v>125</v>
      </c>
      <c r="L314" s="10" t="s">
        <v>123</v>
      </c>
      <c r="M314" s="10" t="s">
        <v>61</v>
      </c>
      <c r="N314" s="10"/>
    </row>
    <row r="315" spans="1:14" ht="21">
      <c r="A315" s="10" t="s">
        <v>1804</v>
      </c>
      <c r="B315" s="10" t="s">
        <v>1805</v>
      </c>
      <c r="C315" s="29" t="s">
        <v>1344</v>
      </c>
      <c r="D315" s="29" t="s">
        <v>1460</v>
      </c>
      <c r="E315" s="12" t="s">
        <v>1806</v>
      </c>
      <c r="F315" s="10" t="s">
        <v>1806</v>
      </c>
      <c r="G315" s="10" t="s">
        <v>25</v>
      </c>
      <c r="H315" s="13">
        <v>2564</v>
      </c>
      <c r="I315" s="10" t="s">
        <v>354</v>
      </c>
      <c r="J315" s="10" t="s">
        <v>48</v>
      </c>
      <c r="K315" s="10" t="s">
        <v>1808</v>
      </c>
      <c r="L315" s="10" t="s">
        <v>628</v>
      </c>
      <c r="M315" s="10" t="s">
        <v>51</v>
      </c>
      <c r="N315" s="10"/>
    </row>
    <row r="316" spans="1:14" ht="21">
      <c r="A316" s="10" t="s">
        <v>1809</v>
      </c>
      <c r="B316" s="10" t="s">
        <v>1810</v>
      </c>
      <c r="C316" s="29" t="s">
        <v>1344</v>
      </c>
      <c r="D316" s="29" t="s">
        <v>1460</v>
      </c>
      <c r="E316" s="12" t="s">
        <v>1811</v>
      </c>
      <c r="F316" s="10" t="s">
        <v>1811</v>
      </c>
      <c r="G316" s="10" t="s">
        <v>25</v>
      </c>
      <c r="H316" s="13">
        <v>2564</v>
      </c>
      <c r="I316" s="10" t="s">
        <v>1544</v>
      </c>
      <c r="J316" s="10" t="s">
        <v>1544</v>
      </c>
      <c r="K316" s="10" t="s">
        <v>1813</v>
      </c>
      <c r="L316" s="10" t="s">
        <v>331</v>
      </c>
      <c r="M316" s="10" t="s">
        <v>178</v>
      </c>
      <c r="N316" s="10"/>
    </row>
    <row r="317" spans="1:14" ht="21">
      <c r="A317" s="10" t="s">
        <v>426</v>
      </c>
      <c r="B317" s="10" t="s">
        <v>1938</v>
      </c>
      <c r="C317" s="29" t="s">
        <v>1344</v>
      </c>
      <c r="D317" s="29" t="s">
        <v>1460</v>
      </c>
      <c r="E317" s="12" t="s">
        <v>428</v>
      </c>
      <c r="F317" s="10" t="s">
        <v>428</v>
      </c>
      <c r="G317" s="10" t="s">
        <v>25</v>
      </c>
      <c r="H317" s="13">
        <v>2564</v>
      </c>
      <c r="I317" s="10" t="s">
        <v>354</v>
      </c>
      <c r="J317" s="10" t="s">
        <v>48</v>
      </c>
      <c r="K317" s="10"/>
      <c r="L317" s="10" t="s">
        <v>430</v>
      </c>
      <c r="M317" s="10" t="s">
        <v>204</v>
      </c>
      <c r="N317" s="10"/>
    </row>
    <row r="318" spans="1:14" ht="21">
      <c r="A318" s="10" t="s">
        <v>537</v>
      </c>
      <c r="B318" s="10" t="s">
        <v>1943</v>
      </c>
      <c r="C318" s="29" t="s">
        <v>1344</v>
      </c>
      <c r="D318" s="29" t="s">
        <v>1460</v>
      </c>
      <c r="E318" s="12" t="s">
        <v>1944</v>
      </c>
      <c r="F318" s="10" t="s">
        <v>1944</v>
      </c>
      <c r="G318" s="10" t="s">
        <v>25</v>
      </c>
      <c r="H318" s="13">
        <v>2564</v>
      </c>
      <c r="I318" s="10" t="s">
        <v>354</v>
      </c>
      <c r="J318" s="10" t="s">
        <v>48</v>
      </c>
      <c r="K318" s="10" t="s">
        <v>541</v>
      </c>
      <c r="L318" s="10" t="s">
        <v>177</v>
      </c>
      <c r="M318" s="10" t="s">
        <v>178</v>
      </c>
      <c r="N318" s="10"/>
    </row>
    <row r="319" spans="1:14" ht="21">
      <c r="A319" s="10" t="s">
        <v>586</v>
      </c>
      <c r="B319" s="10" t="s">
        <v>1957</v>
      </c>
      <c r="C319" s="29" t="s">
        <v>1344</v>
      </c>
      <c r="D319" s="29" t="s">
        <v>1460</v>
      </c>
      <c r="E319" s="12" t="s">
        <v>1958</v>
      </c>
      <c r="F319" s="10" t="s">
        <v>1958</v>
      </c>
      <c r="G319" s="10" t="s">
        <v>25</v>
      </c>
      <c r="H319" s="13">
        <v>2564</v>
      </c>
      <c r="I319" s="10" t="s">
        <v>354</v>
      </c>
      <c r="J319" s="10" t="s">
        <v>48</v>
      </c>
      <c r="K319" s="10" t="s">
        <v>588</v>
      </c>
      <c r="L319" s="10" t="s">
        <v>324</v>
      </c>
      <c r="M319" s="10" t="s">
        <v>325</v>
      </c>
      <c r="N319" s="10"/>
    </row>
    <row r="320" spans="1:14" ht="21">
      <c r="A320" s="10" t="s">
        <v>586</v>
      </c>
      <c r="B320" s="10" t="s">
        <v>1964</v>
      </c>
      <c r="C320" s="29" t="s">
        <v>1344</v>
      </c>
      <c r="D320" s="29" t="s">
        <v>1460</v>
      </c>
      <c r="E320" s="12" t="s">
        <v>1965</v>
      </c>
      <c r="F320" s="10" t="s">
        <v>1965</v>
      </c>
      <c r="G320" s="10" t="s">
        <v>25</v>
      </c>
      <c r="H320" s="13">
        <v>2564</v>
      </c>
      <c r="I320" s="10" t="s">
        <v>354</v>
      </c>
      <c r="J320" s="10" t="s">
        <v>48</v>
      </c>
      <c r="K320" s="10" t="s">
        <v>588</v>
      </c>
      <c r="L320" s="10" t="s">
        <v>324</v>
      </c>
      <c r="M320" s="10" t="s">
        <v>325</v>
      </c>
      <c r="N320" s="10"/>
    </row>
    <row r="321" spans="1:14" ht="21">
      <c r="A321" s="10" t="s">
        <v>586</v>
      </c>
      <c r="B321" s="10" t="s">
        <v>1971</v>
      </c>
      <c r="C321" s="29" t="s">
        <v>1344</v>
      </c>
      <c r="D321" s="29" t="s">
        <v>1460</v>
      </c>
      <c r="E321" s="12" t="s">
        <v>1972</v>
      </c>
      <c r="F321" s="10" t="s">
        <v>1972</v>
      </c>
      <c r="G321" s="10" t="s">
        <v>25</v>
      </c>
      <c r="H321" s="13">
        <v>2564</v>
      </c>
      <c r="I321" s="10" t="s">
        <v>354</v>
      </c>
      <c r="J321" s="10" t="s">
        <v>48</v>
      </c>
      <c r="K321" s="10" t="s">
        <v>588</v>
      </c>
      <c r="L321" s="10" t="s">
        <v>324</v>
      </c>
      <c r="M321" s="10" t="s">
        <v>325</v>
      </c>
      <c r="N321" s="10"/>
    </row>
    <row r="322" spans="1:14" ht="21">
      <c r="A322" s="10" t="s">
        <v>586</v>
      </c>
      <c r="B322" s="10" t="s">
        <v>1977</v>
      </c>
      <c r="C322" s="29" t="s">
        <v>1344</v>
      </c>
      <c r="D322" s="29" t="s">
        <v>1460</v>
      </c>
      <c r="E322" s="12" t="s">
        <v>1978</v>
      </c>
      <c r="F322" s="10" t="s">
        <v>1978</v>
      </c>
      <c r="G322" s="10" t="s">
        <v>25</v>
      </c>
      <c r="H322" s="13">
        <v>2564</v>
      </c>
      <c r="I322" s="10" t="s">
        <v>354</v>
      </c>
      <c r="J322" s="10" t="s">
        <v>48</v>
      </c>
      <c r="K322" s="10" t="s">
        <v>588</v>
      </c>
      <c r="L322" s="10" t="s">
        <v>324</v>
      </c>
      <c r="M322" s="10" t="s">
        <v>325</v>
      </c>
      <c r="N322" s="10"/>
    </row>
    <row r="323" spans="1:14" ht="21">
      <c r="A323" s="10" t="s">
        <v>953</v>
      </c>
      <c r="B323" s="10" t="s">
        <v>2018</v>
      </c>
      <c r="C323" s="29" t="s">
        <v>1344</v>
      </c>
      <c r="D323" s="29" t="s">
        <v>1460</v>
      </c>
      <c r="E323" s="12" t="s">
        <v>2019</v>
      </c>
      <c r="F323" s="10" t="s">
        <v>2019</v>
      </c>
      <c r="G323" s="10" t="s">
        <v>25</v>
      </c>
      <c r="H323" s="13">
        <v>2564</v>
      </c>
      <c r="I323" s="10" t="s">
        <v>354</v>
      </c>
      <c r="J323" s="10" t="s">
        <v>48</v>
      </c>
      <c r="K323" s="10" t="s">
        <v>954</v>
      </c>
      <c r="L323" s="10" t="s">
        <v>476</v>
      </c>
      <c r="M323" s="10" t="s">
        <v>325</v>
      </c>
      <c r="N323" s="10"/>
    </row>
    <row r="324" spans="1:14" ht="21">
      <c r="A324" s="10" t="s">
        <v>586</v>
      </c>
      <c r="B324" s="10" t="s">
        <v>2021</v>
      </c>
      <c r="C324" s="29" t="s">
        <v>1344</v>
      </c>
      <c r="D324" s="29" t="s">
        <v>1460</v>
      </c>
      <c r="E324" s="12" t="s">
        <v>587</v>
      </c>
      <c r="F324" s="10" t="s">
        <v>587</v>
      </c>
      <c r="G324" s="10" t="s">
        <v>25</v>
      </c>
      <c r="H324" s="13">
        <v>2564</v>
      </c>
      <c r="I324" s="10" t="s">
        <v>354</v>
      </c>
      <c r="J324" s="10" t="s">
        <v>48</v>
      </c>
      <c r="K324" s="10" t="s">
        <v>588</v>
      </c>
      <c r="L324" s="10" t="s">
        <v>324</v>
      </c>
      <c r="M324" s="10" t="s">
        <v>325</v>
      </c>
      <c r="N324" s="10"/>
    </row>
    <row r="325" spans="1:14" ht="21">
      <c r="A325" s="10" t="s">
        <v>2033</v>
      </c>
      <c r="B325" s="10" t="s">
        <v>2034</v>
      </c>
      <c r="C325" s="29" t="s">
        <v>1344</v>
      </c>
      <c r="D325" s="29" t="s">
        <v>1460</v>
      </c>
      <c r="E325" s="12" t="s">
        <v>2035</v>
      </c>
      <c r="F325" s="10" t="s">
        <v>2035</v>
      </c>
      <c r="G325" s="10" t="s">
        <v>25</v>
      </c>
      <c r="H325" s="13">
        <v>2564</v>
      </c>
      <c r="I325" s="10" t="s">
        <v>353</v>
      </c>
      <c r="J325" s="10" t="s">
        <v>1255</v>
      </c>
      <c r="K325" s="10"/>
      <c r="L325" s="10" t="s">
        <v>2037</v>
      </c>
      <c r="M325" s="10" t="s">
        <v>204</v>
      </c>
      <c r="N325" s="10"/>
    </row>
    <row r="326" spans="1:14" ht="21">
      <c r="A326" s="10" t="s">
        <v>2054</v>
      </c>
      <c r="B326" s="10" t="s">
        <v>2055</v>
      </c>
      <c r="C326" s="29" t="s">
        <v>1344</v>
      </c>
      <c r="D326" s="29" t="s">
        <v>1460</v>
      </c>
      <c r="E326" s="12" t="s">
        <v>2056</v>
      </c>
      <c r="F326" s="10" t="s">
        <v>2056</v>
      </c>
      <c r="G326" s="10" t="s">
        <v>25</v>
      </c>
      <c r="H326" s="13">
        <v>2564</v>
      </c>
      <c r="I326" s="10" t="s">
        <v>1191</v>
      </c>
      <c r="J326" s="10" t="s">
        <v>48</v>
      </c>
      <c r="K326" s="10" t="s">
        <v>2058</v>
      </c>
      <c r="L326" s="10" t="s">
        <v>186</v>
      </c>
      <c r="M326" s="10" t="s">
        <v>178</v>
      </c>
      <c r="N326" s="10"/>
    </row>
    <row r="327" spans="1:14" ht="21">
      <c r="A327" s="10" t="s">
        <v>2073</v>
      </c>
      <c r="B327" s="10" t="s">
        <v>2074</v>
      </c>
      <c r="C327" s="29" t="s">
        <v>1344</v>
      </c>
      <c r="D327" s="29" t="s">
        <v>1460</v>
      </c>
      <c r="E327" s="12" t="s">
        <v>2075</v>
      </c>
      <c r="F327" s="10" t="s">
        <v>2075</v>
      </c>
      <c r="G327" s="10" t="s">
        <v>25</v>
      </c>
      <c r="H327" s="13">
        <v>2564</v>
      </c>
      <c r="I327" s="10" t="s">
        <v>354</v>
      </c>
      <c r="J327" s="10" t="s">
        <v>48</v>
      </c>
      <c r="K327" s="10" t="s">
        <v>2077</v>
      </c>
      <c r="L327" s="10" t="s">
        <v>177</v>
      </c>
      <c r="M327" s="10" t="s">
        <v>178</v>
      </c>
      <c r="N327" s="10"/>
    </row>
    <row r="328" spans="1:14" ht="21">
      <c r="A328" s="10" t="s">
        <v>2188</v>
      </c>
      <c r="B328" s="10" t="s">
        <v>2189</v>
      </c>
      <c r="C328" s="29" t="s">
        <v>1344</v>
      </c>
      <c r="D328" s="29" t="s">
        <v>1460</v>
      </c>
      <c r="E328" s="12" t="s">
        <v>2190</v>
      </c>
      <c r="F328" s="10" t="s">
        <v>2190</v>
      </c>
      <c r="G328" s="10" t="s">
        <v>25</v>
      </c>
      <c r="H328" s="13">
        <v>2564</v>
      </c>
      <c r="I328" s="10" t="s">
        <v>354</v>
      </c>
      <c r="J328" s="10" t="s">
        <v>48</v>
      </c>
      <c r="K328" s="10" t="s">
        <v>2192</v>
      </c>
      <c r="L328" s="10" t="s">
        <v>552</v>
      </c>
      <c r="M328" s="10" t="s">
        <v>132</v>
      </c>
      <c r="N328" s="10"/>
    </row>
    <row r="329" spans="1:14" ht="21">
      <c r="A329" s="10" t="s">
        <v>205</v>
      </c>
      <c r="B329" s="10" t="s">
        <v>2242</v>
      </c>
      <c r="C329" s="29" t="s">
        <v>1344</v>
      </c>
      <c r="D329" s="29" t="s">
        <v>1460</v>
      </c>
      <c r="E329" s="12" t="s">
        <v>2243</v>
      </c>
      <c r="F329" s="10" t="s">
        <v>2243</v>
      </c>
      <c r="G329" s="10" t="s">
        <v>25</v>
      </c>
      <c r="H329" s="13">
        <v>2564</v>
      </c>
      <c r="I329" s="10" t="s">
        <v>1597</v>
      </c>
      <c r="J329" s="10" t="s">
        <v>48</v>
      </c>
      <c r="K329" s="10"/>
      <c r="L329" s="10" t="s">
        <v>209</v>
      </c>
      <c r="M329" s="10" t="s">
        <v>204</v>
      </c>
      <c r="N329" s="10"/>
    </row>
    <row r="330" spans="1:14" ht="21">
      <c r="A330" s="10" t="s">
        <v>205</v>
      </c>
      <c r="B330" s="10" t="s">
        <v>2253</v>
      </c>
      <c r="C330" s="29" t="s">
        <v>1344</v>
      </c>
      <c r="D330" s="29" t="s">
        <v>1460</v>
      </c>
      <c r="E330" s="12" t="s">
        <v>2254</v>
      </c>
      <c r="F330" s="10" t="s">
        <v>2254</v>
      </c>
      <c r="G330" s="10" t="s">
        <v>25</v>
      </c>
      <c r="H330" s="13">
        <v>2564</v>
      </c>
      <c r="I330" s="10" t="s">
        <v>1255</v>
      </c>
      <c r="J330" s="10" t="s">
        <v>1588</v>
      </c>
      <c r="K330" s="10"/>
      <c r="L330" s="10" t="s">
        <v>209</v>
      </c>
      <c r="M330" s="10" t="s">
        <v>204</v>
      </c>
      <c r="N330" s="10"/>
    </row>
    <row r="331" spans="1:14" ht="21">
      <c r="A331" s="10" t="s">
        <v>652</v>
      </c>
      <c r="B331" s="10" t="s">
        <v>2310</v>
      </c>
      <c r="C331" s="29" t="s">
        <v>1344</v>
      </c>
      <c r="D331" s="29" t="s">
        <v>1460</v>
      </c>
      <c r="E331" s="12" t="s">
        <v>3426</v>
      </c>
      <c r="F331" s="10" t="s">
        <v>2311</v>
      </c>
      <c r="G331" s="10" t="s">
        <v>25</v>
      </c>
      <c r="H331" s="13">
        <v>2564</v>
      </c>
      <c r="I331" s="10" t="s">
        <v>354</v>
      </c>
      <c r="J331" s="10" t="s">
        <v>48</v>
      </c>
      <c r="K331" s="10" t="s">
        <v>653</v>
      </c>
      <c r="L331" s="10" t="s">
        <v>324</v>
      </c>
      <c r="M331" s="10" t="s">
        <v>325</v>
      </c>
      <c r="N331" s="10"/>
    </row>
    <row r="332" spans="1:14" ht="21">
      <c r="A332" s="10" t="s">
        <v>652</v>
      </c>
      <c r="B332" s="10" t="s">
        <v>2316</v>
      </c>
      <c r="C332" s="29" t="s">
        <v>1344</v>
      </c>
      <c r="D332" s="29" t="s">
        <v>1460</v>
      </c>
      <c r="E332" s="12" t="s">
        <v>3427</v>
      </c>
      <c r="F332" s="10" t="s">
        <v>2317</v>
      </c>
      <c r="G332" s="10" t="s">
        <v>25</v>
      </c>
      <c r="H332" s="13">
        <v>2564</v>
      </c>
      <c r="I332" s="10" t="s">
        <v>354</v>
      </c>
      <c r="J332" s="10" t="s">
        <v>48</v>
      </c>
      <c r="K332" s="10" t="s">
        <v>653</v>
      </c>
      <c r="L332" s="10" t="s">
        <v>324</v>
      </c>
      <c r="M332" s="10" t="s">
        <v>325</v>
      </c>
      <c r="N332" s="10"/>
    </row>
    <row r="333" spans="1:14" ht="21">
      <c r="A333" s="10" t="s">
        <v>652</v>
      </c>
      <c r="B333" s="10" t="s">
        <v>2319</v>
      </c>
      <c r="C333" s="29" t="s">
        <v>1344</v>
      </c>
      <c r="D333" s="29" t="s">
        <v>1460</v>
      </c>
      <c r="E333" s="12" t="s">
        <v>3428</v>
      </c>
      <c r="F333" s="10" t="s">
        <v>2320</v>
      </c>
      <c r="G333" s="10" t="s">
        <v>25</v>
      </c>
      <c r="H333" s="13">
        <v>2564</v>
      </c>
      <c r="I333" s="10" t="s">
        <v>354</v>
      </c>
      <c r="J333" s="10" t="s">
        <v>48</v>
      </c>
      <c r="K333" s="10" t="s">
        <v>653</v>
      </c>
      <c r="L333" s="10" t="s">
        <v>324</v>
      </c>
      <c r="M333" s="10" t="s">
        <v>325</v>
      </c>
      <c r="N333" s="10"/>
    </row>
    <row r="334" spans="1:14" ht="21">
      <c r="A334" s="10" t="s">
        <v>652</v>
      </c>
      <c r="B334" s="10" t="s">
        <v>2322</v>
      </c>
      <c r="C334" s="29" t="s">
        <v>1344</v>
      </c>
      <c r="D334" s="29" t="s">
        <v>1460</v>
      </c>
      <c r="E334" s="12" t="s">
        <v>2323</v>
      </c>
      <c r="F334" s="10" t="s">
        <v>2323</v>
      </c>
      <c r="G334" s="10" t="s">
        <v>25</v>
      </c>
      <c r="H334" s="13">
        <v>2564</v>
      </c>
      <c r="I334" s="10" t="s">
        <v>354</v>
      </c>
      <c r="J334" s="10" t="s">
        <v>48</v>
      </c>
      <c r="K334" s="10" t="s">
        <v>653</v>
      </c>
      <c r="L334" s="10" t="s">
        <v>324</v>
      </c>
      <c r="M334" s="10" t="s">
        <v>325</v>
      </c>
      <c r="N334" s="10"/>
    </row>
    <row r="335" spans="1:14" ht="21">
      <c r="A335" s="10" t="s">
        <v>652</v>
      </c>
      <c r="B335" s="10" t="s">
        <v>2325</v>
      </c>
      <c r="C335" s="29" t="s">
        <v>1344</v>
      </c>
      <c r="D335" s="29" t="s">
        <v>1460</v>
      </c>
      <c r="E335" s="12" t="s">
        <v>2326</v>
      </c>
      <c r="F335" s="10" t="s">
        <v>2326</v>
      </c>
      <c r="G335" s="10" t="s">
        <v>25</v>
      </c>
      <c r="H335" s="13">
        <v>2564</v>
      </c>
      <c r="I335" s="10" t="s">
        <v>354</v>
      </c>
      <c r="J335" s="10" t="s">
        <v>48</v>
      </c>
      <c r="K335" s="10" t="s">
        <v>653</v>
      </c>
      <c r="L335" s="10" t="s">
        <v>324</v>
      </c>
      <c r="M335" s="10" t="s">
        <v>325</v>
      </c>
      <c r="N335" s="10"/>
    </row>
    <row r="336" spans="1:14" ht="21">
      <c r="A336" s="10" t="s">
        <v>2416</v>
      </c>
      <c r="B336" s="10" t="s">
        <v>2417</v>
      </c>
      <c r="C336" s="29" t="s">
        <v>1344</v>
      </c>
      <c r="D336" s="29" t="s">
        <v>1460</v>
      </c>
      <c r="E336" s="12" t="s">
        <v>2385</v>
      </c>
      <c r="F336" s="10" t="s">
        <v>2385</v>
      </c>
      <c r="G336" s="10" t="s">
        <v>25</v>
      </c>
      <c r="H336" s="13">
        <v>2564</v>
      </c>
      <c r="I336" s="10" t="s">
        <v>354</v>
      </c>
      <c r="J336" s="10" t="s">
        <v>48</v>
      </c>
      <c r="K336" s="10" t="s">
        <v>2419</v>
      </c>
      <c r="L336" s="10" t="s">
        <v>186</v>
      </c>
      <c r="M336" s="10" t="s">
        <v>178</v>
      </c>
      <c r="N336" s="10"/>
    </row>
    <row r="337" spans="1:14" ht="21">
      <c r="A337" s="10" t="s">
        <v>2420</v>
      </c>
      <c r="B337" s="10" t="s">
        <v>2421</v>
      </c>
      <c r="C337" s="29" t="s">
        <v>1344</v>
      </c>
      <c r="D337" s="29" t="s">
        <v>1460</v>
      </c>
      <c r="E337" s="12" t="s">
        <v>2554</v>
      </c>
      <c r="F337" s="10" t="s">
        <v>2422</v>
      </c>
      <c r="G337" s="10" t="s">
        <v>25</v>
      </c>
      <c r="H337" s="13">
        <v>2564</v>
      </c>
      <c r="I337" s="10" t="s">
        <v>354</v>
      </c>
      <c r="J337" s="10" t="s">
        <v>48</v>
      </c>
      <c r="K337" s="10" t="s">
        <v>2424</v>
      </c>
      <c r="L337" s="10" t="s">
        <v>324</v>
      </c>
      <c r="M337" s="10" t="s">
        <v>325</v>
      </c>
      <c r="N337" s="10"/>
    </row>
    <row r="338" spans="1:14" ht="21">
      <c r="A338" s="10" t="s">
        <v>2420</v>
      </c>
      <c r="B338" s="10" t="s">
        <v>2425</v>
      </c>
      <c r="C338" s="29" t="s">
        <v>1344</v>
      </c>
      <c r="D338" s="29" t="s">
        <v>1460</v>
      </c>
      <c r="E338" s="12" t="s">
        <v>2550</v>
      </c>
      <c r="F338" s="10" t="s">
        <v>2426</v>
      </c>
      <c r="G338" s="10" t="s">
        <v>25</v>
      </c>
      <c r="H338" s="13">
        <v>2564</v>
      </c>
      <c r="I338" s="10" t="s">
        <v>354</v>
      </c>
      <c r="J338" s="10" t="s">
        <v>48</v>
      </c>
      <c r="K338" s="10" t="s">
        <v>2424</v>
      </c>
      <c r="L338" s="10" t="s">
        <v>324</v>
      </c>
      <c r="M338" s="10" t="s">
        <v>325</v>
      </c>
      <c r="N338" s="10"/>
    </row>
    <row r="339" spans="1:14" ht="21">
      <c r="A339" s="10" t="s">
        <v>1603</v>
      </c>
      <c r="B339" s="10" t="s">
        <v>2541</v>
      </c>
      <c r="C339" s="29" t="s">
        <v>1344</v>
      </c>
      <c r="D339" s="29" t="s">
        <v>1460</v>
      </c>
      <c r="E339" s="12" t="s">
        <v>2542</v>
      </c>
      <c r="F339" s="10" t="s">
        <v>2542</v>
      </c>
      <c r="G339" s="10" t="s">
        <v>25</v>
      </c>
      <c r="H339" s="13">
        <v>2564</v>
      </c>
      <c r="I339" s="10" t="s">
        <v>354</v>
      </c>
      <c r="J339" s="10" t="s">
        <v>48</v>
      </c>
      <c r="K339" s="10" t="s">
        <v>1607</v>
      </c>
      <c r="L339" s="10" t="s">
        <v>476</v>
      </c>
      <c r="M339" s="10" t="s">
        <v>325</v>
      </c>
      <c r="N339" s="10"/>
    </row>
    <row r="340" spans="1:14" ht="21">
      <c r="A340" s="10" t="s">
        <v>246</v>
      </c>
      <c r="B340" s="10" t="s">
        <v>2551</v>
      </c>
      <c r="C340" s="29" t="s">
        <v>1344</v>
      </c>
      <c r="D340" s="29" t="s">
        <v>1460</v>
      </c>
      <c r="E340" s="12" t="s">
        <v>2552</v>
      </c>
      <c r="F340" s="10" t="s">
        <v>2552</v>
      </c>
      <c r="G340" s="10" t="s">
        <v>25</v>
      </c>
      <c r="H340" s="13">
        <v>2564</v>
      </c>
      <c r="I340" s="10" t="s">
        <v>1588</v>
      </c>
      <c r="J340" s="10" t="s">
        <v>48</v>
      </c>
      <c r="K340" s="10" t="s">
        <v>251</v>
      </c>
      <c r="L340" s="10" t="s">
        <v>122</v>
      </c>
      <c r="M340" s="10" t="s">
        <v>61</v>
      </c>
      <c r="N340" s="10"/>
    </row>
    <row r="341" spans="1:14" ht="21">
      <c r="A341" s="10" t="s">
        <v>586</v>
      </c>
      <c r="B341" s="10" t="s">
        <v>2794</v>
      </c>
      <c r="C341" s="29" t="s">
        <v>1344</v>
      </c>
      <c r="D341" s="29" t="s">
        <v>1460</v>
      </c>
      <c r="E341" s="12" t="s">
        <v>587</v>
      </c>
      <c r="F341" s="10" t="s">
        <v>587</v>
      </c>
      <c r="G341" s="10" t="s">
        <v>25</v>
      </c>
      <c r="H341" s="13">
        <v>2564</v>
      </c>
      <c r="I341" s="10" t="s">
        <v>1597</v>
      </c>
      <c r="J341" s="10" t="s">
        <v>2187</v>
      </c>
      <c r="K341" s="10" t="s">
        <v>588</v>
      </c>
      <c r="L341" s="10" t="s">
        <v>324</v>
      </c>
      <c r="M341" s="10" t="s">
        <v>325</v>
      </c>
      <c r="N341" s="10"/>
    </row>
    <row r="342" spans="1:14" ht="21">
      <c r="A342" s="10" t="s">
        <v>270</v>
      </c>
      <c r="B342" s="10" t="s">
        <v>3087</v>
      </c>
      <c r="C342" s="29" t="s">
        <v>1344</v>
      </c>
      <c r="D342" s="29" t="s">
        <v>1460</v>
      </c>
      <c r="E342" s="12" t="s">
        <v>3088</v>
      </c>
      <c r="F342" s="10" t="s">
        <v>3088</v>
      </c>
      <c r="G342" s="10" t="s">
        <v>25</v>
      </c>
      <c r="H342" s="13">
        <v>2564</v>
      </c>
      <c r="I342" s="10" t="s">
        <v>447</v>
      </c>
      <c r="J342" s="10" t="s">
        <v>1255</v>
      </c>
      <c r="K342" s="10"/>
      <c r="L342" s="10" t="s">
        <v>274</v>
      </c>
      <c r="M342" s="10" t="s">
        <v>204</v>
      </c>
      <c r="N342" s="10"/>
    </row>
    <row r="343" spans="1:14" ht="21">
      <c r="A343" s="10" t="s">
        <v>82</v>
      </c>
      <c r="B343" s="10" t="s">
        <v>2515</v>
      </c>
      <c r="C343" s="29" t="s">
        <v>1344</v>
      </c>
      <c r="D343" s="29" t="s">
        <v>1460</v>
      </c>
      <c r="E343" s="12" t="s">
        <v>2516</v>
      </c>
      <c r="F343" s="10" t="s">
        <v>2516</v>
      </c>
      <c r="G343" s="10" t="s">
        <v>25</v>
      </c>
      <c r="H343" s="13">
        <v>2565</v>
      </c>
      <c r="I343" s="10" t="s">
        <v>1298</v>
      </c>
      <c r="J343" s="10" t="s">
        <v>165</v>
      </c>
      <c r="K343" s="10" t="s">
        <v>84</v>
      </c>
      <c r="L343" s="10" t="s">
        <v>60</v>
      </c>
      <c r="M343" s="10" t="s">
        <v>61</v>
      </c>
      <c r="N343" s="10" t="s">
        <v>1383</v>
      </c>
    </row>
    <row r="344" spans="1:14" ht="21">
      <c r="A344" s="10" t="s">
        <v>2078</v>
      </c>
      <c r="B344" s="10" t="s">
        <v>2568</v>
      </c>
      <c r="C344" s="29" t="s">
        <v>1344</v>
      </c>
      <c r="D344" s="29" t="s">
        <v>1460</v>
      </c>
      <c r="E344" s="12" t="s">
        <v>2569</v>
      </c>
      <c r="F344" s="10" t="s">
        <v>2569</v>
      </c>
      <c r="G344" s="10" t="s">
        <v>25</v>
      </c>
      <c r="H344" s="13">
        <v>2565</v>
      </c>
      <c r="I344" s="10" t="s">
        <v>1298</v>
      </c>
      <c r="J344" s="10" t="s">
        <v>165</v>
      </c>
      <c r="K344" s="10" t="s">
        <v>2082</v>
      </c>
      <c r="L344" s="10" t="s">
        <v>331</v>
      </c>
      <c r="M344" s="10" t="s">
        <v>178</v>
      </c>
      <c r="N344" s="10"/>
    </row>
    <row r="345" spans="1:14" ht="21">
      <c r="A345" s="10" t="s">
        <v>1134</v>
      </c>
      <c r="B345" s="10" t="s">
        <v>2843</v>
      </c>
      <c r="C345" s="29" t="s">
        <v>1344</v>
      </c>
      <c r="D345" s="29" t="s">
        <v>1460</v>
      </c>
      <c r="E345" s="12" t="s">
        <v>2844</v>
      </c>
      <c r="F345" s="10" t="s">
        <v>2844</v>
      </c>
      <c r="G345" s="10" t="s">
        <v>25</v>
      </c>
      <c r="H345" s="13">
        <v>2565</v>
      </c>
      <c r="I345" s="10" t="s">
        <v>1298</v>
      </c>
      <c r="J345" s="10" t="s">
        <v>165</v>
      </c>
      <c r="K345" s="10"/>
      <c r="L345" s="10" t="s">
        <v>1138</v>
      </c>
      <c r="M345" s="10" t="s">
        <v>204</v>
      </c>
      <c r="N345" s="10"/>
    </row>
    <row r="346" spans="1:14" ht="21">
      <c r="A346" s="10" t="s">
        <v>1155</v>
      </c>
      <c r="B346" s="10" t="s">
        <v>2864</v>
      </c>
      <c r="C346" s="29" t="s">
        <v>1344</v>
      </c>
      <c r="D346" s="29" t="s">
        <v>1460</v>
      </c>
      <c r="E346" s="12" t="s">
        <v>2865</v>
      </c>
      <c r="F346" s="10" t="s">
        <v>2865</v>
      </c>
      <c r="G346" s="10" t="s">
        <v>25</v>
      </c>
      <c r="H346" s="13">
        <v>2565</v>
      </c>
      <c r="I346" s="10" t="s">
        <v>1298</v>
      </c>
      <c r="J346" s="10" t="s">
        <v>165</v>
      </c>
      <c r="K346" s="10" t="s">
        <v>1159</v>
      </c>
      <c r="L346" s="10" t="s">
        <v>331</v>
      </c>
      <c r="M346" s="10" t="s">
        <v>178</v>
      </c>
      <c r="N346" s="10"/>
    </row>
    <row r="347" spans="1:14" ht="21">
      <c r="A347" s="10" t="s">
        <v>1914</v>
      </c>
      <c r="B347" s="10" t="s">
        <v>2867</v>
      </c>
      <c r="C347" s="29" t="s">
        <v>1344</v>
      </c>
      <c r="D347" s="29" t="s">
        <v>1460</v>
      </c>
      <c r="E347" s="12" t="s">
        <v>2868</v>
      </c>
      <c r="F347" s="10" t="s">
        <v>2868</v>
      </c>
      <c r="G347" s="10" t="s">
        <v>88</v>
      </c>
      <c r="H347" s="13">
        <v>2565</v>
      </c>
      <c r="I347" s="10" t="s">
        <v>1298</v>
      </c>
      <c r="J347" s="10" t="s">
        <v>165</v>
      </c>
      <c r="K347" s="10"/>
      <c r="L347" s="10" t="s">
        <v>1915</v>
      </c>
      <c r="M347" s="10" t="s">
        <v>204</v>
      </c>
      <c r="N347" s="10"/>
    </row>
    <row r="348" spans="1:14" ht="21">
      <c r="A348" s="10" t="s">
        <v>467</v>
      </c>
      <c r="B348" s="10" t="s">
        <v>2887</v>
      </c>
      <c r="C348" s="29" t="s">
        <v>1344</v>
      </c>
      <c r="D348" s="29" t="s">
        <v>1460</v>
      </c>
      <c r="E348" s="12" t="s">
        <v>2888</v>
      </c>
      <c r="F348" s="10" t="s">
        <v>2888</v>
      </c>
      <c r="G348" s="10" t="s">
        <v>25</v>
      </c>
      <c r="H348" s="13">
        <v>2565</v>
      </c>
      <c r="I348" s="10" t="s">
        <v>1298</v>
      </c>
      <c r="J348" s="10" t="s">
        <v>165</v>
      </c>
      <c r="K348" s="10" t="s">
        <v>471</v>
      </c>
      <c r="L348" s="10" t="s">
        <v>302</v>
      </c>
      <c r="M348" s="10" t="s">
        <v>244</v>
      </c>
      <c r="N348" s="10"/>
    </row>
    <row r="349" spans="1:14" ht="21">
      <c r="A349" s="10" t="s">
        <v>527</v>
      </c>
      <c r="B349" s="10" t="s">
        <v>2900</v>
      </c>
      <c r="C349" s="29" t="s">
        <v>1344</v>
      </c>
      <c r="D349" s="29" t="s">
        <v>1460</v>
      </c>
      <c r="E349" s="12" t="s">
        <v>2901</v>
      </c>
      <c r="F349" s="10" t="s">
        <v>2901</v>
      </c>
      <c r="G349" s="10" t="s">
        <v>40</v>
      </c>
      <c r="H349" s="13">
        <v>2565</v>
      </c>
      <c r="I349" s="10" t="s">
        <v>1298</v>
      </c>
      <c r="J349" s="10" t="s">
        <v>165</v>
      </c>
      <c r="K349" s="10" t="s">
        <v>528</v>
      </c>
      <c r="L349" s="10" t="s">
        <v>403</v>
      </c>
      <c r="M349" s="10" t="s">
        <v>51</v>
      </c>
      <c r="N349" s="10"/>
    </row>
    <row r="350" spans="1:14" ht="21">
      <c r="A350" s="10" t="s">
        <v>527</v>
      </c>
      <c r="B350" s="10" t="s">
        <v>2906</v>
      </c>
      <c r="C350" s="29" t="s">
        <v>1344</v>
      </c>
      <c r="D350" s="29" t="s">
        <v>1460</v>
      </c>
      <c r="E350" s="12" t="s">
        <v>2907</v>
      </c>
      <c r="F350" s="10" t="s">
        <v>2907</v>
      </c>
      <c r="G350" s="10" t="s">
        <v>40</v>
      </c>
      <c r="H350" s="13">
        <v>2565</v>
      </c>
      <c r="I350" s="10" t="s">
        <v>1298</v>
      </c>
      <c r="J350" s="10" t="s">
        <v>165</v>
      </c>
      <c r="K350" s="10" t="s">
        <v>528</v>
      </c>
      <c r="L350" s="10" t="s">
        <v>403</v>
      </c>
      <c r="M350" s="10" t="s">
        <v>51</v>
      </c>
      <c r="N350" s="10"/>
    </row>
    <row r="351" spans="1:14" ht="21">
      <c r="A351" s="10" t="s">
        <v>1023</v>
      </c>
      <c r="B351" s="10" t="s">
        <v>2961</v>
      </c>
      <c r="C351" s="29" t="s">
        <v>1344</v>
      </c>
      <c r="D351" s="29" t="s">
        <v>1460</v>
      </c>
      <c r="E351" s="12" t="s">
        <v>2962</v>
      </c>
      <c r="F351" s="10" t="s">
        <v>2962</v>
      </c>
      <c r="G351" s="10" t="s">
        <v>25</v>
      </c>
      <c r="H351" s="13">
        <v>2565</v>
      </c>
      <c r="I351" s="10" t="s">
        <v>1298</v>
      </c>
      <c r="J351" s="10" t="s">
        <v>165</v>
      </c>
      <c r="K351" s="10" t="s">
        <v>1024</v>
      </c>
      <c r="L351" s="10" t="s">
        <v>476</v>
      </c>
      <c r="M351" s="10" t="s">
        <v>325</v>
      </c>
      <c r="N351" s="10"/>
    </row>
    <row r="352" spans="1:14" ht="21">
      <c r="A352" s="10" t="s">
        <v>586</v>
      </c>
      <c r="B352" s="10" t="s">
        <v>2970</v>
      </c>
      <c r="C352" s="29" t="s">
        <v>1344</v>
      </c>
      <c r="D352" s="29" t="s">
        <v>1460</v>
      </c>
      <c r="E352" s="12" t="s">
        <v>2971</v>
      </c>
      <c r="F352" s="10" t="s">
        <v>2971</v>
      </c>
      <c r="G352" s="10" t="s">
        <v>25</v>
      </c>
      <c r="H352" s="13">
        <v>2565</v>
      </c>
      <c r="I352" s="10" t="s">
        <v>1298</v>
      </c>
      <c r="J352" s="10" t="s">
        <v>165</v>
      </c>
      <c r="K352" s="10" t="s">
        <v>588</v>
      </c>
      <c r="L352" s="10" t="s">
        <v>324</v>
      </c>
      <c r="M352" s="10" t="s">
        <v>325</v>
      </c>
      <c r="N352" s="10"/>
    </row>
    <row r="353" spans="1:14" ht="21">
      <c r="A353" s="10" t="s">
        <v>1617</v>
      </c>
      <c r="B353" s="10" t="s">
        <v>2973</v>
      </c>
      <c r="C353" s="29" t="s">
        <v>1344</v>
      </c>
      <c r="D353" s="29" t="s">
        <v>1460</v>
      </c>
      <c r="E353" s="12" t="s">
        <v>2974</v>
      </c>
      <c r="F353" s="10" t="s">
        <v>2974</v>
      </c>
      <c r="G353" s="10" t="s">
        <v>25</v>
      </c>
      <c r="H353" s="13">
        <v>2565</v>
      </c>
      <c r="I353" s="10" t="s">
        <v>1298</v>
      </c>
      <c r="J353" s="10" t="s">
        <v>165</v>
      </c>
      <c r="K353" s="10" t="s">
        <v>1621</v>
      </c>
      <c r="L353" s="10" t="s">
        <v>331</v>
      </c>
      <c r="M353" s="10" t="s">
        <v>178</v>
      </c>
      <c r="N353" s="10"/>
    </row>
    <row r="354" spans="1:14" ht="21">
      <c r="A354" s="10" t="s">
        <v>356</v>
      </c>
      <c r="B354" s="10" t="s">
        <v>2994</v>
      </c>
      <c r="C354" s="29" t="s">
        <v>1344</v>
      </c>
      <c r="D354" s="29" t="s">
        <v>1460</v>
      </c>
      <c r="E354" s="12" t="s">
        <v>2995</v>
      </c>
      <c r="F354" s="10" t="s">
        <v>2995</v>
      </c>
      <c r="G354" s="10" t="s">
        <v>25</v>
      </c>
      <c r="H354" s="13">
        <v>2565</v>
      </c>
      <c r="I354" s="10" t="s">
        <v>2379</v>
      </c>
      <c r="J354" s="10" t="s">
        <v>1448</v>
      </c>
      <c r="K354" s="10" t="s">
        <v>360</v>
      </c>
      <c r="L354" s="10" t="s">
        <v>122</v>
      </c>
      <c r="M354" s="10" t="s">
        <v>61</v>
      </c>
      <c r="N354" s="10"/>
    </row>
    <row r="355" spans="1:14" ht="21">
      <c r="A355" s="10" t="s">
        <v>586</v>
      </c>
      <c r="B355" s="10" t="s">
        <v>3003</v>
      </c>
      <c r="C355" s="29" t="s">
        <v>1344</v>
      </c>
      <c r="D355" s="29" t="s">
        <v>1460</v>
      </c>
      <c r="E355" s="12" t="s">
        <v>3004</v>
      </c>
      <c r="F355" s="10" t="s">
        <v>3004</v>
      </c>
      <c r="G355" s="10" t="s">
        <v>25</v>
      </c>
      <c r="H355" s="13">
        <v>2565</v>
      </c>
      <c r="I355" s="10" t="s">
        <v>1298</v>
      </c>
      <c r="J355" s="10" t="s">
        <v>165</v>
      </c>
      <c r="K355" s="10" t="s">
        <v>588</v>
      </c>
      <c r="L355" s="10" t="s">
        <v>324</v>
      </c>
      <c r="M355" s="10" t="s">
        <v>325</v>
      </c>
      <c r="N355" s="10"/>
    </row>
    <row r="356" spans="1:14" ht="21">
      <c r="A356" s="10" t="s">
        <v>586</v>
      </c>
      <c r="B356" s="10" t="s">
        <v>3006</v>
      </c>
      <c r="C356" s="29" t="s">
        <v>1344</v>
      </c>
      <c r="D356" s="29" t="s">
        <v>1460</v>
      </c>
      <c r="E356" s="12" t="s">
        <v>3007</v>
      </c>
      <c r="F356" s="10" t="s">
        <v>3007</v>
      </c>
      <c r="G356" s="10" t="s">
        <v>25</v>
      </c>
      <c r="H356" s="13">
        <v>2565</v>
      </c>
      <c r="I356" s="10" t="s">
        <v>1298</v>
      </c>
      <c r="J356" s="10" t="s">
        <v>165</v>
      </c>
      <c r="K356" s="10" t="s">
        <v>588</v>
      </c>
      <c r="L356" s="10" t="s">
        <v>324</v>
      </c>
      <c r="M356" s="10" t="s">
        <v>325</v>
      </c>
      <c r="N356" s="10"/>
    </row>
    <row r="357" spans="1:14" ht="21">
      <c r="A357" s="10" t="s">
        <v>2131</v>
      </c>
      <c r="B357" s="10" t="s">
        <v>3012</v>
      </c>
      <c r="C357" s="29" t="s">
        <v>1344</v>
      </c>
      <c r="D357" s="29" t="s">
        <v>1460</v>
      </c>
      <c r="E357" s="12" t="s">
        <v>2132</v>
      </c>
      <c r="F357" s="10" t="s">
        <v>2132</v>
      </c>
      <c r="G357" s="10" t="s">
        <v>25</v>
      </c>
      <c r="H357" s="13">
        <v>2565</v>
      </c>
      <c r="I357" s="10" t="s">
        <v>1298</v>
      </c>
      <c r="J357" s="10" t="s">
        <v>165</v>
      </c>
      <c r="K357" s="10" t="s">
        <v>2134</v>
      </c>
      <c r="L357" s="10" t="s">
        <v>1299</v>
      </c>
      <c r="M357" s="10" t="s">
        <v>61</v>
      </c>
      <c r="N357" s="10"/>
    </row>
    <row r="358" spans="1:14" ht="21">
      <c r="A358" s="10" t="s">
        <v>3023</v>
      </c>
      <c r="B358" s="10" t="s">
        <v>3024</v>
      </c>
      <c r="C358" s="29" t="s">
        <v>1344</v>
      </c>
      <c r="D358" s="29" t="s">
        <v>1460</v>
      </c>
      <c r="E358" s="12" t="s">
        <v>3025</v>
      </c>
      <c r="F358" s="10" t="s">
        <v>3025</v>
      </c>
      <c r="G358" s="10" t="s">
        <v>25</v>
      </c>
      <c r="H358" s="13">
        <v>2565</v>
      </c>
      <c r="I358" s="10" t="s">
        <v>1298</v>
      </c>
      <c r="J358" s="10" t="s">
        <v>165</v>
      </c>
      <c r="K358" s="10" t="s">
        <v>3027</v>
      </c>
      <c r="L358" s="10" t="s">
        <v>403</v>
      </c>
      <c r="M358" s="10" t="s">
        <v>51</v>
      </c>
      <c r="N358" s="10"/>
    </row>
    <row r="359" spans="1:14" ht="21">
      <c r="A359" s="10" t="s">
        <v>426</v>
      </c>
      <c r="B359" s="10" t="s">
        <v>3028</v>
      </c>
      <c r="C359" s="29" t="s">
        <v>1344</v>
      </c>
      <c r="D359" s="29" t="s">
        <v>1460</v>
      </c>
      <c r="E359" s="12" t="s">
        <v>3029</v>
      </c>
      <c r="F359" s="10" t="s">
        <v>3029</v>
      </c>
      <c r="G359" s="10" t="s">
        <v>25</v>
      </c>
      <c r="H359" s="13">
        <v>2565</v>
      </c>
      <c r="I359" s="10" t="s">
        <v>1298</v>
      </c>
      <c r="J359" s="10" t="s">
        <v>165</v>
      </c>
      <c r="K359" s="10"/>
      <c r="L359" s="10" t="s">
        <v>430</v>
      </c>
      <c r="M359" s="10" t="s">
        <v>204</v>
      </c>
      <c r="N359" s="10"/>
    </row>
    <row r="360" spans="1:14" ht="21">
      <c r="A360" s="10" t="s">
        <v>1069</v>
      </c>
      <c r="B360" s="10" t="s">
        <v>3034</v>
      </c>
      <c r="C360" s="29" t="s">
        <v>1344</v>
      </c>
      <c r="D360" s="29" t="s">
        <v>1460</v>
      </c>
      <c r="E360" s="12" t="s">
        <v>3442</v>
      </c>
      <c r="F360" s="10" t="s">
        <v>3035</v>
      </c>
      <c r="G360" s="10" t="s">
        <v>25</v>
      </c>
      <c r="H360" s="13">
        <v>2565</v>
      </c>
      <c r="I360" s="10" t="s">
        <v>1298</v>
      </c>
      <c r="J360" s="10" t="s">
        <v>2931</v>
      </c>
      <c r="K360" s="10" t="s">
        <v>1070</v>
      </c>
      <c r="L360" s="10" t="s">
        <v>324</v>
      </c>
      <c r="M360" s="10" t="s">
        <v>325</v>
      </c>
      <c r="N360" s="10"/>
    </row>
    <row r="361" spans="1:14" ht="21">
      <c r="A361" s="10" t="s">
        <v>3039</v>
      </c>
      <c r="B361" s="10" t="s">
        <v>3040</v>
      </c>
      <c r="C361" s="29" t="s">
        <v>1344</v>
      </c>
      <c r="D361" s="29" t="s">
        <v>1460</v>
      </c>
      <c r="E361" s="12" t="s">
        <v>3041</v>
      </c>
      <c r="F361" s="10" t="s">
        <v>3041</v>
      </c>
      <c r="G361" s="10" t="s">
        <v>25</v>
      </c>
      <c r="H361" s="13">
        <v>2565</v>
      </c>
      <c r="I361" s="10" t="s">
        <v>1298</v>
      </c>
      <c r="J361" s="10" t="s">
        <v>165</v>
      </c>
      <c r="K361" s="10" t="s">
        <v>3043</v>
      </c>
      <c r="L361" s="10" t="s">
        <v>177</v>
      </c>
      <c r="M361" s="10" t="s">
        <v>178</v>
      </c>
      <c r="N361" s="10"/>
    </row>
    <row r="362" spans="1:14" ht="21">
      <c r="A362" s="10" t="s">
        <v>953</v>
      </c>
      <c r="B362" s="10" t="s">
        <v>3044</v>
      </c>
      <c r="C362" s="29" t="s">
        <v>1344</v>
      </c>
      <c r="D362" s="29" t="s">
        <v>1460</v>
      </c>
      <c r="E362" s="12" t="s">
        <v>3443</v>
      </c>
      <c r="F362" s="10" t="s">
        <v>3045</v>
      </c>
      <c r="G362" s="10" t="s">
        <v>25</v>
      </c>
      <c r="H362" s="13">
        <v>2565</v>
      </c>
      <c r="I362" s="10" t="s">
        <v>1298</v>
      </c>
      <c r="J362" s="10" t="s">
        <v>165</v>
      </c>
      <c r="K362" s="10" t="s">
        <v>954</v>
      </c>
      <c r="L362" s="10" t="s">
        <v>476</v>
      </c>
      <c r="M362" s="10" t="s">
        <v>325</v>
      </c>
      <c r="N362" s="10"/>
    </row>
    <row r="363" spans="1:14" ht="21">
      <c r="A363" s="10" t="s">
        <v>500</v>
      </c>
      <c r="B363" s="10" t="s">
        <v>3093</v>
      </c>
      <c r="C363" s="29" t="s">
        <v>1344</v>
      </c>
      <c r="D363" s="29" t="s">
        <v>1460</v>
      </c>
      <c r="E363" s="12" t="s">
        <v>3094</v>
      </c>
      <c r="F363" s="10" t="s">
        <v>3094</v>
      </c>
      <c r="G363" s="10" t="s">
        <v>25</v>
      </c>
      <c r="H363" s="13">
        <v>2565</v>
      </c>
      <c r="I363" s="10" t="s">
        <v>1298</v>
      </c>
      <c r="J363" s="10" t="s">
        <v>2490</v>
      </c>
      <c r="K363" s="10"/>
      <c r="L363" s="10" t="s">
        <v>504</v>
      </c>
      <c r="M363" s="10" t="s">
        <v>204</v>
      </c>
      <c r="N363" s="10"/>
    </row>
    <row r="364" spans="1:14" ht="21">
      <c r="A364" s="10" t="s">
        <v>2214</v>
      </c>
      <c r="B364" s="10" t="s">
        <v>3130</v>
      </c>
      <c r="C364" s="29" t="s">
        <v>1344</v>
      </c>
      <c r="D364" s="29" t="s">
        <v>1460</v>
      </c>
      <c r="E364" s="12" t="s">
        <v>3131</v>
      </c>
      <c r="F364" s="10" t="s">
        <v>3131</v>
      </c>
      <c r="G364" s="10" t="s">
        <v>25</v>
      </c>
      <c r="H364" s="13">
        <v>2565</v>
      </c>
      <c r="I364" s="10" t="s">
        <v>1298</v>
      </c>
      <c r="J364" s="10" t="s">
        <v>165</v>
      </c>
      <c r="K364" s="10" t="s">
        <v>2215</v>
      </c>
      <c r="L364" s="10" t="s">
        <v>628</v>
      </c>
      <c r="M364" s="10" t="s">
        <v>51</v>
      </c>
      <c r="N364" s="10"/>
    </row>
    <row r="365" spans="1:14" ht="21">
      <c r="A365" s="10" t="s">
        <v>887</v>
      </c>
      <c r="B365" s="10" t="s">
        <v>3146</v>
      </c>
      <c r="C365" s="29" t="s">
        <v>1344</v>
      </c>
      <c r="D365" s="29" t="s">
        <v>1460</v>
      </c>
      <c r="E365" s="12" t="s">
        <v>889</v>
      </c>
      <c r="F365" s="10" t="s">
        <v>889</v>
      </c>
      <c r="G365" s="10" t="s">
        <v>25</v>
      </c>
      <c r="H365" s="13">
        <v>2565</v>
      </c>
      <c r="I365" s="10" t="s">
        <v>1298</v>
      </c>
      <c r="J365" s="10" t="s">
        <v>1956</v>
      </c>
      <c r="K365" s="10" t="s">
        <v>891</v>
      </c>
      <c r="L365" s="10" t="s">
        <v>122</v>
      </c>
      <c r="M365" s="10" t="s">
        <v>61</v>
      </c>
      <c r="N365" s="10"/>
    </row>
    <row r="366" spans="1:14" ht="21">
      <c r="A366" s="10" t="s">
        <v>1222</v>
      </c>
      <c r="B366" s="10" t="s">
        <v>3152</v>
      </c>
      <c r="C366" s="29" t="s">
        <v>1344</v>
      </c>
      <c r="D366" s="29" t="s">
        <v>1460</v>
      </c>
      <c r="E366" s="12" t="s">
        <v>3153</v>
      </c>
      <c r="F366" s="10" t="s">
        <v>3153</v>
      </c>
      <c r="G366" s="10" t="s">
        <v>25</v>
      </c>
      <c r="H366" s="13">
        <v>2565</v>
      </c>
      <c r="I366" s="10" t="s">
        <v>1298</v>
      </c>
      <c r="J366" s="10" t="s">
        <v>165</v>
      </c>
      <c r="K366" s="10" t="s">
        <v>1223</v>
      </c>
      <c r="L366" s="10" t="s">
        <v>122</v>
      </c>
      <c r="M366" s="10" t="s">
        <v>61</v>
      </c>
      <c r="N366" s="10"/>
    </row>
    <row r="367" spans="1:14" ht="21">
      <c r="A367" s="10" t="s">
        <v>2131</v>
      </c>
      <c r="B367" s="10" t="s">
        <v>3215</v>
      </c>
      <c r="C367" s="29" t="s">
        <v>1344</v>
      </c>
      <c r="D367" s="29" t="s">
        <v>1460</v>
      </c>
      <c r="E367" s="12" t="s">
        <v>460</v>
      </c>
      <c r="F367" s="10" t="s">
        <v>460</v>
      </c>
      <c r="G367" s="10" t="s">
        <v>25</v>
      </c>
      <c r="H367" s="13">
        <v>2565</v>
      </c>
      <c r="I367" s="10" t="s">
        <v>1298</v>
      </c>
      <c r="J367" s="10" t="s">
        <v>165</v>
      </c>
      <c r="K367" s="10" t="s">
        <v>2134</v>
      </c>
      <c r="L367" s="10" t="s">
        <v>1299</v>
      </c>
      <c r="M367" s="10" t="s">
        <v>61</v>
      </c>
      <c r="N367" s="10"/>
    </row>
    <row r="368" spans="1:14" ht="21">
      <c r="A368" s="10" t="s">
        <v>2101</v>
      </c>
      <c r="B368" s="10" t="s">
        <v>3222</v>
      </c>
      <c r="C368" s="29" t="s">
        <v>1344</v>
      </c>
      <c r="D368" s="29" t="s">
        <v>1460</v>
      </c>
      <c r="E368" s="12" t="s">
        <v>2103</v>
      </c>
      <c r="F368" s="10" t="s">
        <v>2103</v>
      </c>
      <c r="G368" s="10" t="s">
        <v>25</v>
      </c>
      <c r="H368" s="13">
        <v>2565</v>
      </c>
      <c r="I368" s="10" t="s">
        <v>2854</v>
      </c>
      <c r="J368" s="10" t="s">
        <v>2876</v>
      </c>
      <c r="K368" s="10"/>
      <c r="L368" s="10" t="s">
        <v>2105</v>
      </c>
      <c r="M368" s="10" t="s">
        <v>204</v>
      </c>
      <c r="N368" s="10"/>
    </row>
    <row r="369" spans="1:14" ht="21">
      <c r="A369" s="10" t="s">
        <v>751</v>
      </c>
      <c r="B369" s="10" t="s">
        <v>3227</v>
      </c>
      <c r="C369" s="29" t="s">
        <v>1344</v>
      </c>
      <c r="D369" s="29" t="s">
        <v>1460</v>
      </c>
      <c r="E369" s="12" t="s">
        <v>3228</v>
      </c>
      <c r="F369" s="10" t="s">
        <v>3228</v>
      </c>
      <c r="G369" s="10" t="s">
        <v>25</v>
      </c>
      <c r="H369" s="13">
        <v>2565</v>
      </c>
      <c r="I369" s="10" t="s">
        <v>1298</v>
      </c>
      <c r="J369" s="10" t="s">
        <v>165</v>
      </c>
      <c r="K369" s="10" t="s">
        <v>755</v>
      </c>
      <c r="L369" s="10" t="s">
        <v>324</v>
      </c>
      <c r="M369" s="10" t="s">
        <v>325</v>
      </c>
      <c r="N369" s="10"/>
    </row>
    <row r="370" spans="1:14" ht="21">
      <c r="A370" s="10" t="s">
        <v>1793</v>
      </c>
      <c r="B370" s="10" t="s">
        <v>3248</v>
      </c>
      <c r="C370" s="29" t="s">
        <v>1344</v>
      </c>
      <c r="D370" s="29" t="s">
        <v>1460</v>
      </c>
      <c r="E370" s="12" t="s">
        <v>3454</v>
      </c>
      <c r="F370" s="10" t="s">
        <v>3249</v>
      </c>
      <c r="G370" s="10" t="s">
        <v>25</v>
      </c>
      <c r="H370" s="13">
        <v>2565</v>
      </c>
      <c r="I370" s="10" t="s">
        <v>1298</v>
      </c>
      <c r="J370" s="10" t="s">
        <v>165</v>
      </c>
      <c r="K370" s="10" t="s">
        <v>1794</v>
      </c>
      <c r="L370" s="10" t="s">
        <v>186</v>
      </c>
      <c r="M370" s="10" t="s">
        <v>178</v>
      </c>
      <c r="N370" s="10"/>
    </row>
    <row r="371" spans="1:14" ht="21">
      <c r="A371" s="10" t="s">
        <v>333</v>
      </c>
      <c r="B371" s="10" t="s">
        <v>3257</v>
      </c>
      <c r="C371" s="29" t="s">
        <v>1344</v>
      </c>
      <c r="D371" s="29" t="s">
        <v>1460</v>
      </c>
      <c r="E371" s="12" t="s">
        <v>3258</v>
      </c>
      <c r="F371" s="10" t="s">
        <v>3258</v>
      </c>
      <c r="G371" s="10" t="s">
        <v>25</v>
      </c>
      <c r="H371" s="13">
        <v>2565</v>
      </c>
      <c r="I371" s="10" t="s">
        <v>1298</v>
      </c>
      <c r="J371" s="10" t="s">
        <v>165</v>
      </c>
      <c r="K371" s="10"/>
      <c r="L371" s="10" t="s">
        <v>337</v>
      </c>
      <c r="M371" s="10" t="s">
        <v>204</v>
      </c>
      <c r="N371" s="10"/>
    </row>
    <row r="372" spans="1:14" ht="21">
      <c r="A372" s="10" t="s">
        <v>448</v>
      </c>
      <c r="B372" s="10" t="s">
        <v>3274</v>
      </c>
      <c r="C372" s="29" t="s">
        <v>1344</v>
      </c>
      <c r="D372" s="29" t="s">
        <v>1460</v>
      </c>
      <c r="E372" s="12" t="s">
        <v>3275</v>
      </c>
      <c r="F372" s="10" t="s">
        <v>3275</v>
      </c>
      <c r="G372" s="10" t="s">
        <v>25</v>
      </c>
      <c r="H372" s="13">
        <v>2565</v>
      </c>
      <c r="I372" s="10" t="s">
        <v>1298</v>
      </c>
      <c r="J372" s="10" t="s">
        <v>165</v>
      </c>
      <c r="K372" s="10" t="s">
        <v>449</v>
      </c>
      <c r="L372" s="10" t="s">
        <v>186</v>
      </c>
      <c r="M372" s="10" t="s">
        <v>178</v>
      </c>
      <c r="N372" s="10"/>
    </row>
    <row r="373" spans="1:14" ht="21">
      <c r="A373" s="10" t="s">
        <v>448</v>
      </c>
      <c r="B373" s="10" t="s">
        <v>3277</v>
      </c>
      <c r="C373" s="29" t="s">
        <v>1344</v>
      </c>
      <c r="D373" s="29" t="s">
        <v>1460</v>
      </c>
      <c r="E373" s="12" t="s">
        <v>3278</v>
      </c>
      <c r="F373" s="10" t="s">
        <v>3278</v>
      </c>
      <c r="G373" s="10" t="s">
        <v>25</v>
      </c>
      <c r="H373" s="13">
        <v>2565</v>
      </c>
      <c r="I373" s="10" t="s">
        <v>1298</v>
      </c>
      <c r="J373" s="10" t="s">
        <v>165</v>
      </c>
      <c r="K373" s="10" t="s">
        <v>449</v>
      </c>
      <c r="L373" s="10" t="s">
        <v>186</v>
      </c>
      <c r="M373" s="10" t="s">
        <v>178</v>
      </c>
      <c r="N373" s="10"/>
    </row>
    <row r="374" spans="1:14" ht="21">
      <c r="A374" s="10" t="s">
        <v>953</v>
      </c>
      <c r="B374" s="10" t="s">
        <v>3336</v>
      </c>
      <c r="C374" s="29" t="s">
        <v>1344</v>
      </c>
      <c r="D374" s="29" t="s">
        <v>1460</v>
      </c>
      <c r="E374" s="12" t="s">
        <v>3456</v>
      </c>
      <c r="F374" s="10" t="s">
        <v>3337</v>
      </c>
      <c r="G374" s="10" t="s">
        <v>25</v>
      </c>
      <c r="H374" s="13">
        <v>2565</v>
      </c>
      <c r="I374" s="10" t="s">
        <v>1298</v>
      </c>
      <c r="J374" s="10" t="s">
        <v>165</v>
      </c>
      <c r="K374" s="10" t="s">
        <v>954</v>
      </c>
      <c r="L374" s="10" t="s">
        <v>476</v>
      </c>
      <c r="M374" s="10" t="s">
        <v>325</v>
      </c>
      <c r="N374" s="10"/>
    </row>
    <row r="375" spans="1:14" ht="21">
      <c r="A375" s="10" t="s">
        <v>953</v>
      </c>
      <c r="B375" s="10" t="s">
        <v>3342</v>
      </c>
      <c r="C375" s="29" t="s">
        <v>1344</v>
      </c>
      <c r="D375" s="29" t="s">
        <v>1460</v>
      </c>
      <c r="E375" s="12" t="s">
        <v>3457</v>
      </c>
      <c r="F375" s="10" t="s">
        <v>3343</v>
      </c>
      <c r="G375" s="10" t="s">
        <v>25</v>
      </c>
      <c r="H375" s="13">
        <v>2565</v>
      </c>
      <c r="I375" s="10" t="s">
        <v>1298</v>
      </c>
      <c r="J375" s="10" t="s">
        <v>165</v>
      </c>
      <c r="K375" s="10" t="s">
        <v>954</v>
      </c>
      <c r="L375" s="10" t="s">
        <v>476</v>
      </c>
      <c r="M375" s="10" t="s">
        <v>325</v>
      </c>
      <c r="N375" s="10"/>
    </row>
    <row r="376" spans="1:14" ht="21">
      <c r="A376" s="10" t="s">
        <v>1428</v>
      </c>
      <c r="B376" s="10" t="s">
        <v>2669</v>
      </c>
      <c r="C376" s="29" t="s">
        <v>1344</v>
      </c>
      <c r="D376" s="29" t="s">
        <v>1460</v>
      </c>
      <c r="E376" s="12" t="s">
        <v>2670</v>
      </c>
      <c r="F376" s="10" t="s">
        <v>2670</v>
      </c>
      <c r="G376" s="10" t="s">
        <v>25</v>
      </c>
      <c r="H376" s="13">
        <v>2566</v>
      </c>
      <c r="I376" s="10" t="s">
        <v>1301</v>
      </c>
      <c r="J376" s="10" t="s">
        <v>1364</v>
      </c>
      <c r="K376" s="10" t="s">
        <v>2672</v>
      </c>
      <c r="L376" s="10" t="s">
        <v>243</v>
      </c>
      <c r="M376" s="10" t="s">
        <v>244</v>
      </c>
      <c r="N376" s="10" t="s">
        <v>2580</v>
      </c>
    </row>
    <row r="377" spans="1:14" ht="21">
      <c r="A377" s="10" t="s">
        <v>1428</v>
      </c>
      <c r="B377" s="10" t="s">
        <v>2686</v>
      </c>
      <c r="C377" s="29" t="s">
        <v>1344</v>
      </c>
      <c r="D377" s="29" t="s">
        <v>1460</v>
      </c>
      <c r="E377" s="12" t="s">
        <v>2687</v>
      </c>
      <c r="F377" s="10" t="s">
        <v>2687</v>
      </c>
      <c r="G377" s="10" t="s">
        <v>25</v>
      </c>
      <c r="H377" s="13">
        <v>2566</v>
      </c>
      <c r="I377" s="10" t="s">
        <v>1301</v>
      </c>
      <c r="J377" s="10" t="s">
        <v>1364</v>
      </c>
      <c r="K377" s="10" t="s">
        <v>2672</v>
      </c>
      <c r="L377" s="10" t="s">
        <v>243</v>
      </c>
      <c r="M377" s="10" t="s">
        <v>244</v>
      </c>
      <c r="N377" s="10" t="s">
        <v>2580</v>
      </c>
    </row>
    <row r="378" spans="1:14" ht="21">
      <c r="A378" s="10" t="s">
        <v>85</v>
      </c>
      <c r="B378" s="10" t="s">
        <v>86</v>
      </c>
      <c r="C378" s="30" t="s">
        <v>1358</v>
      </c>
      <c r="D378" s="30" t="s">
        <v>1359</v>
      </c>
      <c r="E378" s="12" t="s">
        <v>87</v>
      </c>
      <c r="F378" s="10" t="s">
        <v>87</v>
      </c>
      <c r="G378" s="10" t="s">
        <v>88</v>
      </c>
      <c r="H378" s="13">
        <v>2562</v>
      </c>
      <c r="I378" s="10" t="s">
        <v>52</v>
      </c>
      <c r="J378" s="10" t="s">
        <v>52</v>
      </c>
      <c r="K378" s="10" t="s">
        <v>90</v>
      </c>
      <c r="L378" s="10" t="s">
        <v>60</v>
      </c>
      <c r="M378" s="10" t="s">
        <v>61</v>
      </c>
      <c r="N378" s="10"/>
    </row>
    <row r="379" spans="1:14" ht="21">
      <c r="A379" s="10" t="s">
        <v>138</v>
      </c>
      <c r="B379" s="10" t="s">
        <v>139</v>
      </c>
      <c r="C379" s="30" t="s">
        <v>1358</v>
      </c>
      <c r="D379" s="30" t="s">
        <v>1359</v>
      </c>
      <c r="E379" s="12" t="s">
        <v>140</v>
      </c>
      <c r="F379" s="10" t="s">
        <v>140</v>
      </c>
      <c r="G379" s="10" t="s">
        <v>25</v>
      </c>
      <c r="H379" s="13">
        <v>2562</v>
      </c>
      <c r="I379" s="10" t="s">
        <v>28</v>
      </c>
      <c r="J379" s="10" t="s">
        <v>29</v>
      </c>
      <c r="K379" s="10" t="s">
        <v>142</v>
      </c>
      <c r="L379" s="10" t="s">
        <v>123</v>
      </c>
      <c r="M379" s="10" t="s">
        <v>61</v>
      </c>
      <c r="N379" s="10"/>
    </row>
    <row r="380" spans="1:14" ht="21">
      <c r="A380" s="10" t="s">
        <v>205</v>
      </c>
      <c r="B380" s="10" t="s">
        <v>206</v>
      </c>
      <c r="C380" s="30" t="s">
        <v>1358</v>
      </c>
      <c r="D380" s="30" t="s">
        <v>1359</v>
      </c>
      <c r="E380" s="12" t="s">
        <v>207</v>
      </c>
      <c r="F380" s="10" t="s">
        <v>207</v>
      </c>
      <c r="G380" s="10" t="s">
        <v>25</v>
      </c>
      <c r="H380" s="13">
        <v>2563</v>
      </c>
      <c r="I380" s="10" t="s">
        <v>53</v>
      </c>
      <c r="J380" s="10" t="s">
        <v>63</v>
      </c>
      <c r="K380" s="10"/>
      <c r="L380" s="10" t="s">
        <v>209</v>
      </c>
      <c r="M380" s="10" t="s">
        <v>204</v>
      </c>
      <c r="N380" s="10"/>
    </row>
    <row r="381" spans="1:14" ht="21">
      <c r="A381" s="10" t="s">
        <v>312</v>
      </c>
      <c r="B381" s="10" t="s">
        <v>313</v>
      </c>
      <c r="C381" s="30" t="s">
        <v>1358</v>
      </c>
      <c r="D381" s="30" t="s">
        <v>1359</v>
      </c>
      <c r="E381" s="12" t="s">
        <v>314</v>
      </c>
      <c r="F381" s="10" t="s">
        <v>314</v>
      </c>
      <c r="G381" s="10" t="s">
        <v>25</v>
      </c>
      <c r="H381" s="13">
        <v>2563</v>
      </c>
      <c r="I381" s="10" t="s">
        <v>53</v>
      </c>
      <c r="J381" s="10" t="s">
        <v>63</v>
      </c>
      <c r="K381" s="10" t="s">
        <v>316</v>
      </c>
      <c r="L381" s="10" t="s">
        <v>245</v>
      </c>
      <c r="M381" s="10" t="s">
        <v>113</v>
      </c>
      <c r="N381" s="10"/>
    </row>
    <row r="382" spans="1:14" ht="21">
      <c r="A382" s="10" t="s">
        <v>433</v>
      </c>
      <c r="B382" s="10" t="s">
        <v>434</v>
      </c>
      <c r="C382" s="30" t="s">
        <v>1358</v>
      </c>
      <c r="D382" s="30" t="s">
        <v>1359</v>
      </c>
      <c r="E382" s="12" t="s">
        <v>435</v>
      </c>
      <c r="F382" s="10" t="s">
        <v>435</v>
      </c>
      <c r="G382" s="10" t="s">
        <v>25</v>
      </c>
      <c r="H382" s="13">
        <v>2563</v>
      </c>
      <c r="I382" s="10" t="s">
        <v>190</v>
      </c>
      <c r="J382" s="10" t="s">
        <v>63</v>
      </c>
      <c r="K382" s="10" t="s">
        <v>437</v>
      </c>
      <c r="L382" s="10" t="s">
        <v>243</v>
      </c>
      <c r="M382" s="10" t="s">
        <v>244</v>
      </c>
      <c r="N382" s="10"/>
    </row>
    <row r="383" spans="1:14" ht="21">
      <c r="A383" s="10" t="s">
        <v>500</v>
      </c>
      <c r="B383" s="10" t="s">
        <v>501</v>
      </c>
      <c r="C383" s="30" t="s">
        <v>1358</v>
      </c>
      <c r="D383" s="30" t="s">
        <v>1359</v>
      </c>
      <c r="E383" s="12" t="s">
        <v>3388</v>
      </c>
      <c r="F383" s="10" t="s">
        <v>502</v>
      </c>
      <c r="G383" s="10" t="s">
        <v>25</v>
      </c>
      <c r="H383" s="13">
        <v>2563</v>
      </c>
      <c r="I383" s="10" t="s">
        <v>53</v>
      </c>
      <c r="J383" s="10" t="s">
        <v>63</v>
      </c>
      <c r="K383" s="10"/>
      <c r="L383" s="10" t="s">
        <v>504</v>
      </c>
      <c r="M383" s="10" t="s">
        <v>204</v>
      </c>
      <c r="N383" s="10"/>
    </row>
    <row r="384" spans="1:14" ht="21">
      <c r="A384" s="10" t="s">
        <v>532</v>
      </c>
      <c r="B384" s="10" t="s">
        <v>533</v>
      </c>
      <c r="C384" s="30" t="s">
        <v>1358</v>
      </c>
      <c r="D384" s="30" t="s">
        <v>1359</v>
      </c>
      <c r="E384" s="12" t="s">
        <v>534</v>
      </c>
      <c r="F384" s="10" t="s">
        <v>534</v>
      </c>
      <c r="G384" s="10" t="s">
        <v>25</v>
      </c>
      <c r="H384" s="13">
        <v>2563</v>
      </c>
      <c r="I384" s="10" t="s">
        <v>53</v>
      </c>
      <c r="J384" s="10" t="s">
        <v>63</v>
      </c>
      <c r="K384" s="10" t="s">
        <v>536</v>
      </c>
      <c r="L384" s="10" t="s">
        <v>245</v>
      </c>
      <c r="M384" s="10" t="s">
        <v>113</v>
      </c>
      <c r="N384" s="10"/>
    </row>
    <row r="385" spans="1:14" ht="21">
      <c r="A385" s="10" t="s">
        <v>576</v>
      </c>
      <c r="B385" s="10" t="s">
        <v>581</v>
      </c>
      <c r="C385" s="30" t="s">
        <v>1358</v>
      </c>
      <c r="D385" s="30" t="s">
        <v>1359</v>
      </c>
      <c r="E385" s="12" t="s">
        <v>582</v>
      </c>
      <c r="F385" s="10" t="s">
        <v>582</v>
      </c>
      <c r="G385" s="10" t="s">
        <v>25</v>
      </c>
      <c r="H385" s="13">
        <v>2563</v>
      </c>
      <c r="I385" s="10" t="s">
        <v>255</v>
      </c>
      <c r="J385" s="10" t="s">
        <v>63</v>
      </c>
      <c r="K385" s="10" t="s">
        <v>580</v>
      </c>
      <c r="L385" s="10" t="s">
        <v>122</v>
      </c>
      <c r="M385" s="10" t="s">
        <v>61</v>
      </c>
      <c r="N385" s="10"/>
    </row>
    <row r="386" spans="1:14" ht="21">
      <c r="A386" s="10" t="s">
        <v>584</v>
      </c>
      <c r="B386" s="10" t="s">
        <v>693</v>
      </c>
      <c r="C386" s="30" t="s">
        <v>1358</v>
      </c>
      <c r="D386" s="30" t="s">
        <v>1359</v>
      </c>
      <c r="E386" s="12" t="s">
        <v>694</v>
      </c>
      <c r="F386" s="10" t="s">
        <v>694</v>
      </c>
      <c r="G386" s="10" t="s">
        <v>25</v>
      </c>
      <c r="H386" s="13">
        <v>2563</v>
      </c>
      <c r="I386" s="10" t="s">
        <v>190</v>
      </c>
      <c r="J386" s="10" t="s">
        <v>63</v>
      </c>
      <c r="K386" s="10" t="s">
        <v>585</v>
      </c>
      <c r="L386" s="10" t="s">
        <v>122</v>
      </c>
      <c r="M386" s="10" t="s">
        <v>61</v>
      </c>
      <c r="N386" s="10"/>
    </row>
    <row r="387" spans="1:14" ht="21">
      <c r="A387" s="10" t="s">
        <v>702</v>
      </c>
      <c r="B387" s="10" t="s">
        <v>703</v>
      </c>
      <c r="C387" s="30" t="s">
        <v>1358</v>
      </c>
      <c r="D387" s="30" t="s">
        <v>1359</v>
      </c>
      <c r="E387" s="12" t="s">
        <v>704</v>
      </c>
      <c r="F387" s="10" t="s">
        <v>704</v>
      </c>
      <c r="G387" s="10" t="s">
        <v>25</v>
      </c>
      <c r="H387" s="13">
        <v>2563</v>
      </c>
      <c r="I387" s="10" t="s">
        <v>190</v>
      </c>
      <c r="J387" s="10" t="s">
        <v>301</v>
      </c>
      <c r="K387" s="10" t="s">
        <v>706</v>
      </c>
      <c r="L387" s="10" t="s">
        <v>243</v>
      </c>
      <c r="M387" s="10" t="s">
        <v>244</v>
      </c>
      <c r="N387" s="10"/>
    </row>
    <row r="388" spans="1:14" ht="21">
      <c r="A388" s="10" t="s">
        <v>138</v>
      </c>
      <c r="B388" s="10" t="s">
        <v>744</v>
      </c>
      <c r="C388" s="30" t="s">
        <v>1358</v>
      </c>
      <c r="D388" s="30" t="s">
        <v>1359</v>
      </c>
      <c r="E388" s="12" t="s">
        <v>140</v>
      </c>
      <c r="F388" s="10" t="s">
        <v>140</v>
      </c>
      <c r="G388" s="10" t="s">
        <v>25</v>
      </c>
      <c r="H388" s="13">
        <v>2563</v>
      </c>
      <c r="I388" s="10" t="s">
        <v>53</v>
      </c>
      <c r="J388" s="10" t="s">
        <v>63</v>
      </c>
      <c r="K388" s="10" t="s">
        <v>142</v>
      </c>
      <c r="L388" s="10" t="s">
        <v>123</v>
      </c>
      <c r="M388" s="10" t="s">
        <v>61</v>
      </c>
      <c r="N388" s="10"/>
    </row>
    <row r="389" spans="1:14" ht="21">
      <c r="A389" s="10" t="s">
        <v>871</v>
      </c>
      <c r="B389" s="10" t="s">
        <v>872</v>
      </c>
      <c r="C389" s="30" t="s">
        <v>1358</v>
      </c>
      <c r="D389" s="30" t="s">
        <v>1359</v>
      </c>
      <c r="E389" s="12" t="s">
        <v>477</v>
      </c>
      <c r="F389" s="10" t="s">
        <v>477</v>
      </c>
      <c r="G389" s="10" t="s">
        <v>25</v>
      </c>
      <c r="H389" s="13">
        <v>2563</v>
      </c>
      <c r="I389" s="10" t="s">
        <v>53</v>
      </c>
      <c r="J389" s="10" t="s">
        <v>63</v>
      </c>
      <c r="K389" s="10"/>
      <c r="L389" s="10" t="s">
        <v>874</v>
      </c>
      <c r="M389" s="10" t="s">
        <v>204</v>
      </c>
      <c r="N389" s="10"/>
    </row>
    <row r="390" spans="1:14" ht="21">
      <c r="A390" s="10" t="s">
        <v>902</v>
      </c>
      <c r="B390" s="10" t="s">
        <v>903</v>
      </c>
      <c r="C390" s="30" t="s">
        <v>1358</v>
      </c>
      <c r="D390" s="30" t="s">
        <v>1359</v>
      </c>
      <c r="E390" s="12" t="s">
        <v>904</v>
      </c>
      <c r="F390" s="10" t="s">
        <v>904</v>
      </c>
      <c r="G390" s="10" t="s">
        <v>25</v>
      </c>
      <c r="H390" s="13">
        <v>2563</v>
      </c>
      <c r="I390" s="10" t="s">
        <v>53</v>
      </c>
      <c r="J390" s="10" t="s">
        <v>63</v>
      </c>
      <c r="K390" s="10" t="s">
        <v>158</v>
      </c>
      <c r="L390" s="10" t="s">
        <v>906</v>
      </c>
      <c r="M390" s="10" t="s">
        <v>31</v>
      </c>
      <c r="N390" s="10"/>
    </row>
    <row r="391" spans="1:14" ht="21">
      <c r="A391" s="10" t="s">
        <v>961</v>
      </c>
      <c r="B391" s="10" t="s">
        <v>962</v>
      </c>
      <c r="C391" s="30" t="s">
        <v>1358</v>
      </c>
      <c r="D391" s="30" t="s">
        <v>1359</v>
      </c>
      <c r="E391" s="12" t="s">
        <v>963</v>
      </c>
      <c r="F391" s="10" t="s">
        <v>963</v>
      </c>
      <c r="G391" s="10" t="s">
        <v>25</v>
      </c>
      <c r="H391" s="13">
        <v>2563</v>
      </c>
      <c r="I391" s="10" t="s">
        <v>53</v>
      </c>
      <c r="J391" s="10" t="s">
        <v>63</v>
      </c>
      <c r="K391" s="10" t="s">
        <v>965</v>
      </c>
      <c r="L391" s="10" t="s">
        <v>243</v>
      </c>
      <c r="M391" s="10" t="s">
        <v>244</v>
      </c>
      <c r="N391" s="10"/>
    </row>
    <row r="392" spans="1:14" ht="21">
      <c r="A392" s="10" t="s">
        <v>1104</v>
      </c>
      <c r="B392" s="10" t="s">
        <v>1105</v>
      </c>
      <c r="C392" s="30" t="s">
        <v>1358</v>
      </c>
      <c r="D392" s="30" t="s">
        <v>1359</v>
      </c>
      <c r="E392" s="12" t="s">
        <v>1106</v>
      </c>
      <c r="F392" s="10" t="s">
        <v>1106</v>
      </c>
      <c r="G392" s="10" t="s">
        <v>25</v>
      </c>
      <c r="H392" s="13">
        <v>2563</v>
      </c>
      <c r="I392" s="10" t="s">
        <v>53</v>
      </c>
      <c r="J392" s="10" t="s">
        <v>63</v>
      </c>
      <c r="K392" s="10"/>
      <c r="L392" s="10" t="s">
        <v>1108</v>
      </c>
      <c r="M392" s="10" t="s">
        <v>204</v>
      </c>
      <c r="N392" s="10"/>
    </row>
    <row r="393" spans="1:14" ht="21">
      <c r="A393" s="10" t="s">
        <v>1038</v>
      </c>
      <c r="B393" s="10" t="s">
        <v>1114</v>
      </c>
      <c r="C393" s="30" t="s">
        <v>1358</v>
      </c>
      <c r="D393" s="30" t="s">
        <v>1359</v>
      </c>
      <c r="E393" s="12" t="s">
        <v>3401</v>
      </c>
      <c r="F393" s="10" t="s">
        <v>1115</v>
      </c>
      <c r="G393" s="10" t="s">
        <v>25</v>
      </c>
      <c r="H393" s="13">
        <v>2563</v>
      </c>
      <c r="I393" s="10" t="s">
        <v>355</v>
      </c>
      <c r="J393" s="10" t="s">
        <v>63</v>
      </c>
      <c r="K393" s="10" t="s">
        <v>1042</v>
      </c>
      <c r="L393" s="10" t="s">
        <v>122</v>
      </c>
      <c r="M393" s="10" t="s">
        <v>61</v>
      </c>
      <c r="N393" s="10"/>
    </row>
    <row r="394" spans="1:14" ht="21">
      <c r="A394" s="10" t="s">
        <v>1134</v>
      </c>
      <c r="B394" s="10" t="s">
        <v>1135</v>
      </c>
      <c r="C394" s="30" t="s">
        <v>1358</v>
      </c>
      <c r="D394" s="30" t="s">
        <v>1359</v>
      </c>
      <c r="E394" s="12" t="s">
        <v>1136</v>
      </c>
      <c r="F394" s="10" t="s">
        <v>1136</v>
      </c>
      <c r="G394" s="10" t="s">
        <v>25</v>
      </c>
      <c r="H394" s="13">
        <v>2563</v>
      </c>
      <c r="I394" s="10" t="s">
        <v>190</v>
      </c>
      <c r="J394" s="10" t="s">
        <v>63</v>
      </c>
      <c r="K394" s="10"/>
      <c r="L394" s="10" t="s">
        <v>1138</v>
      </c>
      <c r="M394" s="10" t="s">
        <v>204</v>
      </c>
      <c r="N394" s="10"/>
    </row>
    <row r="395" spans="1:14" ht="21">
      <c r="A395" s="10" t="s">
        <v>1144</v>
      </c>
      <c r="B395" s="10" t="s">
        <v>1145</v>
      </c>
      <c r="C395" s="30" t="s">
        <v>1358</v>
      </c>
      <c r="D395" s="30" t="s">
        <v>1359</v>
      </c>
      <c r="E395" s="12" t="s">
        <v>1146</v>
      </c>
      <c r="F395" s="10" t="s">
        <v>1146</v>
      </c>
      <c r="G395" s="10" t="s">
        <v>25</v>
      </c>
      <c r="H395" s="13">
        <v>2563</v>
      </c>
      <c r="I395" s="10" t="s">
        <v>53</v>
      </c>
      <c r="J395" s="10" t="s">
        <v>63</v>
      </c>
      <c r="K395" s="10" t="s">
        <v>1148</v>
      </c>
      <c r="L395" s="10" t="s">
        <v>122</v>
      </c>
      <c r="M395" s="10" t="s">
        <v>61</v>
      </c>
      <c r="N395" s="10"/>
    </row>
    <row r="396" spans="1:14" ht="21">
      <c r="A396" s="10" t="s">
        <v>1313</v>
      </c>
      <c r="B396" s="10" t="s">
        <v>1314</v>
      </c>
      <c r="C396" s="30" t="s">
        <v>1358</v>
      </c>
      <c r="D396" s="30" t="s">
        <v>1359</v>
      </c>
      <c r="E396" s="12" t="s">
        <v>1315</v>
      </c>
      <c r="F396" s="10" t="s">
        <v>1315</v>
      </c>
      <c r="G396" s="10" t="s">
        <v>25</v>
      </c>
      <c r="H396" s="13">
        <v>2563</v>
      </c>
      <c r="I396" s="10" t="s">
        <v>341</v>
      </c>
      <c r="J396" s="10" t="s">
        <v>63</v>
      </c>
      <c r="K396" s="10" t="s">
        <v>1317</v>
      </c>
      <c r="L396" s="10" t="s">
        <v>245</v>
      </c>
      <c r="M396" s="10" t="s">
        <v>113</v>
      </c>
      <c r="N396" s="10"/>
    </row>
    <row r="397" spans="1:14" ht="21">
      <c r="A397" s="10" t="s">
        <v>317</v>
      </c>
      <c r="B397" s="10" t="s">
        <v>1515</v>
      </c>
      <c r="C397" s="30" t="s">
        <v>1358</v>
      </c>
      <c r="D397" s="30" t="s">
        <v>1359</v>
      </c>
      <c r="E397" s="12" t="s">
        <v>1516</v>
      </c>
      <c r="F397" s="10" t="s">
        <v>1516</v>
      </c>
      <c r="G397" s="10" t="s">
        <v>25</v>
      </c>
      <c r="H397" s="13">
        <v>2563</v>
      </c>
      <c r="I397" s="10" t="s">
        <v>63</v>
      </c>
      <c r="J397" s="10" t="s">
        <v>48</v>
      </c>
      <c r="K397" s="10" t="s">
        <v>321</v>
      </c>
      <c r="L397" s="10" t="s">
        <v>245</v>
      </c>
      <c r="M397" s="10" t="s">
        <v>113</v>
      </c>
      <c r="N397" s="10"/>
    </row>
    <row r="398" spans="1:14" ht="21">
      <c r="A398" s="10" t="s">
        <v>1553</v>
      </c>
      <c r="B398" s="10" t="s">
        <v>1561</v>
      </c>
      <c r="C398" s="30" t="s">
        <v>1358</v>
      </c>
      <c r="D398" s="30" t="s">
        <v>1359</v>
      </c>
      <c r="E398" s="12" t="s">
        <v>1562</v>
      </c>
      <c r="F398" s="10" t="s">
        <v>1562</v>
      </c>
      <c r="G398" s="10" t="s">
        <v>25</v>
      </c>
      <c r="H398" s="13">
        <v>2563</v>
      </c>
      <c r="I398" s="10" t="s">
        <v>250</v>
      </c>
      <c r="J398" s="10" t="s">
        <v>1255</v>
      </c>
      <c r="K398" s="10" t="s">
        <v>1557</v>
      </c>
      <c r="L398" s="10" t="s">
        <v>67</v>
      </c>
      <c r="M398" s="10" t="s">
        <v>31</v>
      </c>
      <c r="N398" s="10"/>
    </row>
    <row r="399" spans="1:14" ht="21">
      <c r="A399" s="10" t="s">
        <v>54</v>
      </c>
      <c r="B399" s="10" t="s">
        <v>1576</v>
      </c>
      <c r="C399" s="30" t="s">
        <v>1358</v>
      </c>
      <c r="D399" s="30" t="s">
        <v>1359</v>
      </c>
      <c r="E399" s="12" t="s">
        <v>1577</v>
      </c>
      <c r="F399" s="10" t="s">
        <v>1577</v>
      </c>
      <c r="G399" s="10" t="s">
        <v>25</v>
      </c>
      <c r="H399" s="13">
        <v>2564</v>
      </c>
      <c r="I399" s="10" t="s">
        <v>354</v>
      </c>
      <c r="J399" s="10" t="s">
        <v>48</v>
      </c>
      <c r="K399" s="10" t="s">
        <v>59</v>
      </c>
      <c r="L399" s="10" t="s">
        <v>60</v>
      </c>
      <c r="M399" s="10" t="s">
        <v>61</v>
      </c>
      <c r="N399" s="10"/>
    </row>
    <row r="400" spans="1:14" ht="21">
      <c r="A400" s="10" t="s">
        <v>145</v>
      </c>
      <c r="B400" s="10" t="s">
        <v>1839</v>
      </c>
      <c r="C400" s="30" t="s">
        <v>1358</v>
      </c>
      <c r="D400" s="30" t="s">
        <v>1359</v>
      </c>
      <c r="E400" s="12" t="s">
        <v>1840</v>
      </c>
      <c r="F400" s="10" t="s">
        <v>1840</v>
      </c>
      <c r="G400" s="10" t="s">
        <v>25</v>
      </c>
      <c r="H400" s="13">
        <v>2564</v>
      </c>
      <c r="I400" s="10" t="s">
        <v>354</v>
      </c>
      <c r="J400" s="10" t="s">
        <v>48</v>
      </c>
      <c r="K400" s="10" t="s">
        <v>149</v>
      </c>
      <c r="L400" s="10" t="s">
        <v>123</v>
      </c>
      <c r="M400" s="10" t="s">
        <v>61</v>
      </c>
      <c r="N400" s="10"/>
    </row>
    <row r="401" spans="1:14" ht="21">
      <c r="A401" s="10" t="s">
        <v>465</v>
      </c>
      <c r="B401" s="10" t="s">
        <v>1947</v>
      </c>
      <c r="C401" s="30" t="s">
        <v>1358</v>
      </c>
      <c r="D401" s="30" t="s">
        <v>1359</v>
      </c>
      <c r="E401" s="12" t="s">
        <v>473</v>
      </c>
      <c r="F401" s="10" t="s">
        <v>473</v>
      </c>
      <c r="G401" s="10" t="s">
        <v>25</v>
      </c>
      <c r="H401" s="13">
        <v>2564</v>
      </c>
      <c r="I401" s="10" t="s">
        <v>354</v>
      </c>
      <c r="J401" s="10" t="s">
        <v>48</v>
      </c>
      <c r="K401" s="10" t="s">
        <v>466</v>
      </c>
      <c r="L401" s="10" t="s">
        <v>123</v>
      </c>
      <c r="M401" s="10" t="s">
        <v>61</v>
      </c>
      <c r="N401" s="10"/>
    </row>
    <row r="402" spans="1:14" ht="21">
      <c r="A402" s="10" t="s">
        <v>143</v>
      </c>
      <c r="B402" s="10" t="s">
        <v>1949</v>
      </c>
      <c r="C402" s="30" t="s">
        <v>1358</v>
      </c>
      <c r="D402" s="30" t="s">
        <v>1359</v>
      </c>
      <c r="E402" s="12" t="s">
        <v>489</v>
      </c>
      <c r="F402" s="10" t="s">
        <v>489</v>
      </c>
      <c r="G402" s="10" t="s">
        <v>25</v>
      </c>
      <c r="H402" s="13">
        <v>2564</v>
      </c>
      <c r="I402" s="10" t="s">
        <v>354</v>
      </c>
      <c r="J402" s="10" t="s">
        <v>48</v>
      </c>
      <c r="K402" s="10" t="s">
        <v>144</v>
      </c>
      <c r="L402" s="10" t="s">
        <v>123</v>
      </c>
      <c r="M402" s="10" t="s">
        <v>61</v>
      </c>
      <c r="N402" s="10"/>
    </row>
    <row r="403" spans="1:14" ht="21">
      <c r="A403" s="10" t="s">
        <v>396</v>
      </c>
      <c r="B403" s="10" t="s">
        <v>1974</v>
      </c>
      <c r="C403" s="30" t="s">
        <v>1358</v>
      </c>
      <c r="D403" s="30" t="s">
        <v>1359</v>
      </c>
      <c r="E403" s="12" t="s">
        <v>1975</v>
      </c>
      <c r="F403" s="10" t="s">
        <v>1975</v>
      </c>
      <c r="G403" s="10" t="s">
        <v>25</v>
      </c>
      <c r="H403" s="13">
        <v>2564</v>
      </c>
      <c r="I403" s="10" t="s">
        <v>354</v>
      </c>
      <c r="J403" s="10" t="s">
        <v>48</v>
      </c>
      <c r="K403" s="10" t="s">
        <v>400</v>
      </c>
      <c r="L403" s="10" t="s">
        <v>122</v>
      </c>
      <c r="M403" s="10" t="s">
        <v>61</v>
      </c>
      <c r="N403" s="10"/>
    </row>
    <row r="404" spans="1:14" ht="21">
      <c r="A404" s="10" t="s">
        <v>919</v>
      </c>
      <c r="B404" s="10" t="s">
        <v>2180</v>
      </c>
      <c r="C404" s="30" t="s">
        <v>1358</v>
      </c>
      <c r="D404" s="30" t="s">
        <v>1359</v>
      </c>
      <c r="E404" s="12" t="s">
        <v>2181</v>
      </c>
      <c r="F404" s="10" t="s">
        <v>2181</v>
      </c>
      <c r="G404" s="10" t="s">
        <v>25</v>
      </c>
      <c r="H404" s="13">
        <v>2564</v>
      </c>
      <c r="I404" s="10" t="s">
        <v>354</v>
      </c>
      <c r="J404" s="10" t="s">
        <v>48</v>
      </c>
      <c r="K404" s="10"/>
      <c r="L404" s="10" t="s">
        <v>923</v>
      </c>
      <c r="M404" s="10" t="s">
        <v>204</v>
      </c>
      <c r="N404" s="10"/>
    </row>
    <row r="405" spans="1:14" ht="21">
      <c r="A405" s="10" t="s">
        <v>919</v>
      </c>
      <c r="B405" s="10" t="s">
        <v>2193</v>
      </c>
      <c r="C405" s="30" t="s">
        <v>1358</v>
      </c>
      <c r="D405" s="30" t="s">
        <v>1359</v>
      </c>
      <c r="E405" s="12" t="s">
        <v>2194</v>
      </c>
      <c r="F405" s="10" t="s">
        <v>2194</v>
      </c>
      <c r="G405" s="10" t="s">
        <v>25</v>
      </c>
      <c r="H405" s="13">
        <v>2564</v>
      </c>
      <c r="I405" s="10" t="s">
        <v>354</v>
      </c>
      <c r="J405" s="10" t="s">
        <v>48</v>
      </c>
      <c r="K405" s="10"/>
      <c r="L405" s="10" t="s">
        <v>923</v>
      </c>
      <c r="M405" s="10" t="s">
        <v>204</v>
      </c>
      <c r="N405" s="10"/>
    </row>
    <row r="406" spans="1:14" ht="21">
      <c r="A406" s="10" t="s">
        <v>205</v>
      </c>
      <c r="B406" s="10" t="s">
        <v>2256</v>
      </c>
      <c r="C406" s="30" t="s">
        <v>1358</v>
      </c>
      <c r="D406" s="30" t="s">
        <v>1359</v>
      </c>
      <c r="E406" s="12" t="s">
        <v>2257</v>
      </c>
      <c r="F406" s="10" t="s">
        <v>2257</v>
      </c>
      <c r="G406" s="10" t="s">
        <v>25</v>
      </c>
      <c r="H406" s="13">
        <v>2564</v>
      </c>
      <c r="I406" s="10" t="s">
        <v>1191</v>
      </c>
      <c r="J406" s="10" t="s">
        <v>1284</v>
      </c>
      <c r="K406" s="10"/>
      <c r="L406" s="10" t="s">
        <v>209</v>
      </c>
      <c r="M406" s="10" t="s">
        <v>204</v>
      </c>
      <c r="N406" s="10"/>
    </row>
    <row r="407" spans="1:14" ht="21">
      <c r="A407" s="10" t="s">
        <v>322</v>
      </c>
      <c r="B407" s="10" t="s">
        <v>2284</v>
      </c>
      <c r="C407" s="30" t="s">
        <v>1358</v>
      </c>
      <c r="D407" s="30" t="s">
        <v>1359</v>
      </c>
      <c r="E407" s="12" t="s">
        <v>2285</v>
      </c>
      <c r="F407" s="10" t="s">
        <v>2285</v>
      </c>
      <c r="G407" s="10" t="s">
        <v>25</v>
      </c>
      <c r="H407" s="13">
        <v>2564</v>
      </c>
      <c r="I407" s="10" t="s">
        <v>354</v>
      </c>
      <c r="J407" s="10" t="s">
        <v>48</v>
      </c>
      <c r="K407" s="10"/>
      <c r="L407" s="10" t="s">
        <v>323</v>
      </c>
      <c r="M407" s="10" t="s">
        <v>204</v>
      </c>
      <c r="N407" s="10"/>
    </row>
    <row r="408" spans="1:14" ht="21">
      <c r="A408" s="10" t="s">
        <v>205</v>
      </c>
      <c r="B408" s="10" t="s">
        <v>2292</v>
      </c>
      <c r="C408" s="30" t="s">
        <v>1358</v>
      </c>
      <c r="D408" s="30" t="s">
        <v>1359</v>
      </c>
      <c r="E408" s="12" t="s">
        <v>2293</v>
      </c>
      <c r="F408" s="10" t="s">
        <v>2293</v>
      </c>
      <c r="G408" s="10" t="s">
        <v>25</v>
      </c>
      <c r="H408" s="13">
        <v>2564</v>
      </c>
      <c r="I408" s="10" t="s">
        <v>354</v>
      </c>
      <c r="J408" s="10" t="s">
        <v>301</v>
      </c>
      <c r="K408" s="10"/>
      <c r="L408" s="10" t="s">
        <v>209</v>
      </c>
      <c r="M408" s="10" t="s">
        <v>204</v>
      </c>
      <c r="N408" s="10"/>
    </row>
    <row r="409" spans="1:14" ht="21">
      <c r="A409" s="10" t="s">
        <v>205</v>
      </c>
      <c r="B409" s="10" t="s">
        <v>2301</v>
      </c>
      <c r="C409" s="30" t="s">
        <v>1358</v>
      </c>
      <c r="D409" s="30" t="s">
        <v>1359</v>
      </c>
      <c r="E409" s="12" t="s">
        <v>2302</v>
      </c>
      <c r="F409" s="10" t="s">
        <v>2302</v>
      </c>
      <c r="G409" s="10" t="s">
        <v>25</v>
      </c>
      <c r="H409" s="13">
        <v>2564</v>
      </c>
      <c r="I409" s="10" t="s">
        <v>1255</v>
      </c>
      <c r="J409" s="10" t="s">
        <v>1588</v>
      </c>
      <c r="K409" s="10"/>
      <c r="L409" s="10" t="s">
        <v>209</v>
      </c>
      <c r="M409" s="10" t="s">
        <v>204</v>
      </c>
      <c r="N409" s="10"/>
    </row>
    <row r="410" spans="1:14" ht="21">
      <c r="A410" s="10" t="s">
        <v>333</v>
      </c>
      <c r="B410" s="10" t="s">
        <v>2307</v>
      </c>
      <c r="C410" s="30" t="s">
        <v>1358</v>
      </c>
      <c r="D410" s="30" t="s">
        <v>1359</v>
      </c>
      <c r="E410" s="12" t="s">
        <v>3258</v>
      </c>
      <c r="F410" s="10" t="s">
        <v>2308</v>
      </c>
      <c r="G410" s="10" t="s">
        <v>25</v>
      </c>
      <c r="H410" s="13">
        <v>2564</v>
      </c>
      <c r="I410" s="10" t="s">
        <v>354</v>
      </c>
      <c r="J410" s="10" t="s">
        <v>48</v>
      </c>
      <c r="K410" s="10"/>
      <c r="L410" s="10" t="s">
        <v>337</v>
      </c>
      <c r="M410" s="10" t="s">
        <v>204</v>
      </c>
      <c r="N410" s="10"/>
    </row>
    <row r="411" spans="1:14" ht="21">
      <c r="A411" s="10" t="s">
        <v>2454</v>
      </c>
      <c r="B411" s="10" t="s">
        <v>2456</v>
      </c>
      <c r="C411" s="30" t="s">
        <v>1358</v>
      </c>
      <c r="D411" s="30" t="s">
        <v>1359</v>
      </c>
      <c r="E411" s="12" t="s">
        <v>2457</v>
      </c>
      <c r="F411" s="10" t="s">
        <v>2457</v>
      </c>
      <c r="G411" s="10" t="s">
        <v>25</v>
      </c>
      <c r="H411" s="13">
        <v>2564</v>
      </c>
      <c r="I411" s="10" t="s">
        <v>354</v>
      </c>
      <c r="J411" s="10" t="s">
        <v>48</v>
      </c>
      <c r="K411" s="10" t="s">
        <v>2455</v>
      </c>
      <c r="L411" s="10" t="s">
        <v>122</v>
      </c>
      <c r="M411" s="10" t="s">
        <v>61</v>
      </c>
      <c r="N411" s="10"/>
    </row>
    <row r="412" spans="1:14" ht="21">
      <c r="A412" s="10" t="s">
        <v>2533</v>
      </c>
      <c r="B412" s="10" t="s">
        <v>2534</v>
      </c>
      <c r="C412" s="30" t="s">
        <v>1358</v>
      </c>
      <c r="D412" s="30" t="s">
        <v>1359</v>
      </c>
      <c r="E412" s="12" t="s">
        <v>2535</v>
      </c>
      <c r="F412" s="10" t="s">
        <v>2535</v>
      </c>
      <c r="G412" s="10" t="s">
        <v>25</v>
      </c>
      <c r="H412" s="13">
        <v>2564</v>
      </c>
      <c r="I412" s="10" t="s">
        <v>1544</v>
      </c>
      <c r="J412" s="10" t="s">
        <v>48</v>
      </c>
      <c r="K412" s="10" t="s">
        <v>2537</v>
      </c>
      <c r="L412" s="10" t="s">
        <v>177</v>
      </c>
      <c r="M412" s="10" t="s">
        <v>178</v>
      </c>
      <c r="N412" s="10"/>
    </row>
    <row r="413" spans="1:14" ht="21">
      <c r="A413" s="10" t="s">
        <v>558</v>
      </c>
      <c r="B413" s="10" t="s">
        <v>2565</v>
      </c>
      <c r="C413" s="30" t="s">
        <v>1358</v>
      </c>
      <c r="D413" s="30" t="s">
        <v>1359</v>
      </c>
      <c r="E413" s="12" t="s">
        <v>2566</v>
      </c>
      <c r="F413" s="10" t="s">
        <v>2566</v>
      </c>
      <c r="G413" s="10" t="s">
        <v>25</v>
      </c>
      <c r="H413" s="13">
        <v>2564</v>
      </c>
      <c r="I413" s="10" t="s">
        <v>354</v>
      </c>
      <c r="J413" s="10" t="s">
        <v>48</v>
      </c>
      <c r="K413" s="10" t="s">
        <v>559</v>
      </c>
      <c r="L413" s="10" t="s">
        <v>560</v>
      </c>
      <c r="M413" s="10" t="s">
        <v>113</v>
      </c>
      <c r="N413" s="10" t="s">
        <v>1383</v>
      </c>
    </row>
    <row r="414" spans="1:14" ht="21">
      <c r="A414" s="10" t="s">
        <v>345</v>
      </c>
      <c r="B414" s="10" t="s">
        <v>2870</v>
      </c>
      <c r="C414" s="30" t="s">
        <v>1358</v>
      </c>
      <c r="D414" s="30" t="s">
        <v>1359</v>
      </c>
      <c r="E414" s="12" t="s">
        <v>3437</v>
      </c>
      <c r="F414" s="10" t="s">
        <v>2871</v>
      </c>
      <c r="G414" s="10" t="s">
        <v>25</v>
      </c>
      <c r="H414" s="13">
        <v>2565</v>
      </c>
      <c r="I414" s="10" t="s">
        <v>2379</v>
      </c>
      <c r="J414" s="10" t="s">
        <v>165</v>
      </c>
      <c r="K414" s="10" t="s">
        <v>346</v>
      </c>
      <c r="L414" s="10" t="s">
        <v>243</v>
      </c>
      <c r="M414" s="10" t="s">
        <v>244</v>
      </c>
      <c r="N414" s="10"/>
    </row>
    <row r="415" spans="1:14" ht="21">
      <c r="A415" s="10" t="s">
        <v>465</v>
      </c>
      <c r="B415" s="10" t="s">
        <v>2988</v>
      </c>
      <c r="C415" s="30" t="s">
        <v>1358</v>
      </c>
      <c r="D415" s="30" t="s">
        <v>1359</v>
      </c>
      <c r="E415" s="12" t="s">
        <v>1355</v>
      </c>
      <c r="F415" s="10" t="s">
        <v>1355</v>
      </c>
      <c r="G415" s="10" t="s">
        <v>25</v>
      </c>
      <c r="H415" s="13">
        <v>2565</v>
      </c>
      <c r="I415" s="10" t="s">
        <v>1298</v>
      </c>
      <c r="J415" s="10" t="s">
        <v>165</v>
      </c>
      <c r="K415" s="10" t="s">
        <v>466</v>
      </c>
      <c r="L415" s="10" t="s">
        <v>123</v>
      </c>
      <c r="M415" s="10" t="s">
        <v>61</v>
      </c>
      <c r="N415" s="10"/>
    </row>
    <row r="416" spans="1:14" ht="21">
      <c r="A416" s="10" t="s">
        <v>145</v>
      </c>
      <c r="B416" s="10" t="s">
        <v>2990</v>
      </c>
      <c r="C416" s="30" t="s">
        <v>1358</v>
      </c>
      <c r="D416" s="30" t="s">
        <v>1359</v>
      </c>
      <c r="E416" s="12" t="s">
        <v>135</v>
      </c>
      <c r="F416" s="10" t="s">
        <v>135</v>
      </c>
      <c r="G416" s="10" t="s">
        <v>25</v>
      </c>
      <c r="H416" s="13">
        <v>2565</v>
      </c>
      <c r="I416" s="10" t="s">
        <v>1298</v>
      </c>
      <c r="J416" s="10" t="s">
        <v>165</v>
      </c>
      <c r="K416" s="10" t="s">
        <v>149</v>
      </c>
      <c r="L416" s="10" t="s">
        <v>123</v>
      </c>
      <c r="M416" s="10" t="s">
        <v>61</v>
      </c>
      <c r="N416" s="10"/>
    </row>
    <row r="417" spans="1:14" ht="21">
      <c r="A417" s="10" t="s">
        <v>238</v>
      </c>
      <c r="B417" s="10" t="s">
        <v>3009</v>
      </c>
      <c r="C417" s="30" t="s">
        <v>1358</v>
      </c>
      <c r="D417" s="30" t="s">
        <v>1359</v>
      </c>
      <c r="E417" s="12" t="s">
        <v>3010</v>
      </c>
      <c r="F417" s="10" t="s">
        <v>3010</v>
      </c>
      <c r="G417" s="10" t="s">
        <v>25</v>
      </c>
      <c r="H417" s="13">
        <v>2565</v>
      </c>
      <c r="I417" s="10" t="s">
        <v>2379</v>
      </c>
      <c r="J417" s="10" t="s">
        <v>165</v>
      </c>
      <c r="K417" s="10" t="s">
        <v>242</v>
      </c>
      <c r="L417" s="10" t="s">
        <v>243</v>
      </c>
      <c r="M417" s="10" t="s">
        <v>244</v>
      </c>
      <c r="N417" s="10"/>
    </row>
    <row r="418" spans="1:14" ht="21">
      <c r="A418" s="10" t="s">
        <v>145</v>
      </c>
      <c r="B418" s="10" t="s">
        <v>3047</v>
      </c>
      <c r="C418" s="30" t="s">
        <v>1358</v>
      </c>
      <c r="D418" s="30" t="s">
        <v>1359</v>
      </c>
      <c r="E418" s="12" t="s">
        <v>3048</v>
      </c>
      <c r="F418" s="10" t="s">
        <v>3048</v>
      </c>
      <c r="G418" s="10" t="s">
        <v>25</v>
      </c>
      <c r="H418" s="13">
        <v>2565</v>
      </c>
      <c r="I418" s="10" t="s">
        <v>1298</v>
      </c>
      <c r="J418" s="10" t="s">
        <v>165</v>
      </c>
      <c r="K418" s="10" t="s">
        <v>149</v>
      </c>
      <c r="L418" s="10" t="s">
        <v>123</v>
      </c>
      <c r="M418" s="10" t="s">
        <v>61</v>
      </c>
      <c r="N418" s="10" t="s">
        <v>1383</v>
      </c>
    </row>
    <row r="419" spans="1:14" ht="21">
      <c r="A419" s="10" t="s">
        <v>145</v>
      </c>
      <c r="B419" s="10" t="s">
        <v>3053</v>
      </c>
      <c r="C419" s="30" t="s">
        <v>1358</v>
      </c>
      <c r="D419" s="30" t="s">
        <v>1359</v>
      </c>
      <c r="E419" s="12" t="s">
        <v>1840</v>
      </c>
      <c r="F419" s="10" t="s">
        <v>1840</v>
      </c>
      <c r="G419" s="10" t="s">
        <v>25</v>
      </c>
      <c r="H419" s="13">
        <v>2565</v>
      </c>
      <c r="I419" s="10" t="s">
        <v>1298</v>
      </c>
      <c r="J419" s="10" t="s">
        <v>165</v>
      </c>
      <c r="K419" s="10" t="s">
        <v>149</v>
      </c>
      <c r="L419" s="10" t="s">
        <v>123</v>
      </c>
      <c r="M419" s="10" t="s">
        <v>61</v>
      </c>
      <c r="N419" s="10" t="s">
        <v>1383</v>
      </c>
    </row>
    <row r="420" spans="1:14" ht="21">
      <c r="A420" s="10" t="s">
        <v>238</v>
      </c>
      <c r="B420" s="10" t="s">
        <v>3101</v>
      </c>
      <c r="C420" s="30" t="s">
        <v>1358</v>
      </c>
      <c r="D420" s="30" t="s">
        <v>1359</v>
      </c>
      <c r="E420" s="12" t="s">
        <v>3102</v>
      </c>
      <c r="F420" s="10" t="s">
        <v>3102</v>
      </c>
      <c r="G420" s="10" t="s">
        <v>25</v>
      </c>
      <c r="H420" s="13">
        <v>2565</v>
      </c>
      <c r="I420" s="10" t="s">
        <v>1298</v>
      </c>
      <c r="J420" s="10" t="s">
        <v>165</v>
      </c>
      <c r="K420" s="10" t="s">
        <v>242</v>
      </c>
      <c r="L420" s="10" t="s">
        <v>243</v>
      </c>
      <c r="M420" s="10" t="s">
        <v>244</v>
      </c>
      <c r="N420" s="10"/>
    </row>
    <row r="421" spans="1:14" ht="21">
      <c r="A421" s="10" t="s">
        <v>1353</v>
      </c>
      <c r="B421" s="10" t="s">
        <v>2587</v>
      </c>
      <c r="C421" s="30" t="s">
        <v>1358</v>
      </c>
      <c r="D421" s="30" t="s">
        <v>1359</v>
      </c>
      <c r="E421" s="12" t="s">
        <v>135</v>
      </c>
      <c r="F421" s="10" t="s">
        <v>135</v>
      </c>
      <c r="G421" s="10" t="s">
        <v>25</v>
      </c>
      <c r="H421" s="13">
        <v>2566</v>
      </c>
      <c r="I421" s="10" t="s">
        <v>1301</v>
      </c>
      <c r="J421" s="10" t="s">
        <v>1364</v>
      </c>
      <c r="K421" s="10" t="s">
        <v>1357</v>
      </c>
      <c r="L421" s="10" t="s">
        <v>123</v>
      </c>
      <c r="M421" s="10" t="s">
        <v>61</v>
      </c>
      <c r="N421" s="10" t="s">
        <v>2580</v>
      </c>
    </row>
    <row r="422" spans="1:14" ht="21">
      <c r="A422" s="10" t="s">
        <v>82</v>
      </c>
      <c r="B422" s="10" t="s">
        <v>2624</v>
      </c>
      <c r="C422" s="30" t="s">
        <v>1358</v>
      </c>
      <c r="D422" s="30" t="s">
        <v>1359</v>
      </c>
      <c r="E422" s="12" t="s">
        <v>2625</v>
      </c>
      <c r="F422" s="10" t="s">
        <v>2625</v>
      </c>
      <c r="G422" s="10" t="s">
        <v>25</v>
      </c>
      <c r="H422" s="13">
        <v>2566</v>
      </c>
      <c r="I422" s="10" t="s">
        <v>1301</v>
      </c>
      <c r="J422" s="10" t="s">
        <v>1364</v>
      </c>
      <c r="K422" s="10" t="s">
        <v>84</v>
      </c>
      <c r="L422" s="10" t="s">
        <v>60</v>
      </c>
      <c r="M422" s="10" t="s">
        <v>61</v>
      </c>
      <c r="N422" s="10" t="s">
        <v>2580</v>
      </c>
    </row>
    <row r="423" spans="1:14" ht="21">
      <c r="A423" s="10" t="s">
        <v>172</v>
      </c>
      <c r="B423" s="10" t="s">
        <v>173</v>
      </c>
      <c r="C423" s="32" t="s">
        <v>1358</v>
      </c>
      <c r="D423" s="32" t="s">
        <v>1509</v>
      </c>
      <c r="E423" s="12" t="s">
        <v>174</v>
      </c>
      <c r="F423" s="10" t="s">
        <v>174</v>
      </c>
      <c r="G423" s="10" t="s">
        <v>25</v>
      </c>
      <c r="H423" s="13">
        <v>2562</v>
      </c>
      <c r="I423" s="10" t="s">
        <v>28</v>
      </c>
      <c r="J423" s="10" t="s">
        <v>29</v>
      </c>
      <c r="K423" s="10" t="s">
        <v>176</v>
      </c>
      <c r="L423" s="10" t="s">
        <v>177</v>
      </c>
      <c r="M423" s="10" t="s">
        <v>178</v>
      </c>
      <c r="N423" s="10"/>
    </row>
    <row r="424" spans="1:14" ht="21">
      <c r="A424" s="10" t="s">
        <v>194</v>
      </c>
      <c r="B424" s="10" t="s">
        <v>196</v>
      </c>
      <c r="C424" s="32" t="s">
        <v>1358</v>
      </c>
      <c r="D424" s="32" t="s">
        <v>1509</v>
      </c>
      <c r="E424" s="12" t="s">
        <v>197</v>
      </c>
      <c r="F424" s="10" t="s">
        <v>197</v>
      </c>
      <c r="G424" s="10" t="s">
        <v>25</v>
      </c>
      <c r="H424" s="13">
        <v>2563</v>
      </c>
      <c r="I424" s="10" t="s">
        <v>53</v>
      </c>
      <c r="J424" s="10" t="s">
        <v>63</v>
      </c>
      <c r="K424" s="10" t="s">
        <v>189</v>
      </c>
      <c r="L424" s="10" t="s">
        <v>195</v>
      </c>
      <c r="M424" s="10" t="s">
        <v>31</v>
      </c>
      <c r="N424" s="10"/>
    </row>
    <row r="425" spans="1:14" ht="21">
      <c r="A425" s="10" t="s">
        <v>246</v>
      </c>
      <c r="B425" s="10" t="s">
        <v>247</v>
      </c>
      <c r="C425" s="32" t="s">
        <v>1358</v>
      </c>
      <c r="D425" s="32" t="s">
        <v>1509</v>
      </c>
      <c r="E425" s="12" t="s">
        <v>248</v>
      </c>
      <c r="F425" s="10" t="s">
        <v>248</v>
      </c>
      <c r="G425" s="10" t="s">
        <v>25</v>
      </c>
      <c r="H425" s="13">
        <v>2563</v>
      </c>
      <c r="I425" s="10" t="s">
        <v>250</v>
      </c>
      <c r="J425" s="10" t="s">
        <v>63</v>
      </c>
      <c r="K425" s="10" t="s">
        <v>251</v>
      </c>
      <c r="L425" s="10" t="s">
        <v>122</v>
      </c>
      <c r="M425" s="10" t="s">
        <v>61</v>
      </c>
      <c r="N425" s="10"/>
    </row>
    <row r="426" spans="1:14" ht="21">
      <c r="A426" s="10" t="s">
        <v>260</v>
      </c>
      <c r="B426" s="10" t="s">
        <v>261</v>
      </c>
      <c r="C426" s="32" t="s">
        <v>1358</v>
      </c>
      <c r="D426" s="32" t="s">
        <v>1509</v>
      </c>
      <c r="E426" s="12" t="s">
        <v>262</v>
      </c>
      <c r="F426" s="10" t="s">
        <v>262</v>
      </c>
      <c r="G426" s="10" t="s">
        <v>25</v>
      </c>
      <c r="H426" s="13">
        <v>2563</v>
      </c>
      <c r="I426" s="10" t="s">
        <v>53</v>
      </c>
      <c r="J426" s="10" t="s">
        <v>63</v>
      </c>
      <c r="K426" s="10" t="s">
        <v>264</v>
      </c>
      <c r="L426" s="10" t="s">
        <v>245</v>
      </c>
      <c r="M426" s="10" t="s">
        <v>113</v>
      </c>
      <c r="N426" s="10"/>
    </row>
    <row r="427" spans="1:14" ht="21">
      <c r="A427" s="10" t="s">
        <v>307</v>
      </c>
      <c r="B427" s="10" t="s">
        <v>308</v>
      </c>
      <c r="C427" s="32" t="s">
        <v>1358</v>
      </c>
      <c r="D427" s="32" t="s">
        <v>1509</v>
      </c>
      <c r="E427" s="12" t="s">
        <v>309</v>
      </c>
      <c r="F427" s="10" t="s">
        <v>309</v>
      </c>
      <c r="G427" s="10" t="s">
        <v>88</v>
      </c>
      <c r="H427" s="13">
        <v>2563</v>
      </c>
      <c r="I427" s="10" t="s">
        <v>53</v>
      </c>
      <c r="J427" s="10" t="s">
        <v>63</v>
      </c>
      <c r="K427" s="10" t="s">
        <v>311</v>
      </c>
      <c r="L427" s="10" t="s">
        <v>245</v>
      </c>
      <c r="M427" s="10" t="s">
        <v>113</v>
      </c>
      <c r="N427" s="10"/>
    </row>
    <row r="428" spans="1:14" ht="21">
      <c r="A428" s="10" t="s">
        <v>317</v>
      </c>
      <c r="B428" s="10" t="s">
        <v>318</v>
      </c>
      <c r="C428" s="32" t="s">
        <v>1358</v>
      </c>
      <c r="D428" s="32" t="s">
        <v>1509</v>
      </c>
      <c r="E428" s="12" t="s">
        <v>319</v>
      </c>
      <c r="F428" s="10" t="s">
        <v>319</v>
      </c>
      <c r="G428" s="10" t="s">
        <v>25</v>
      </c>
      <c r="H428" s="13">
        <v>2563</v>
      </c>
      <c r="I428" s="10" t="s">
        <v>53</v>
      </c>
      <c r="J428" s="10" t="s">
        <v>63</v>
      </c>
      <c r="K428" s="10" t="s">
        <v>321</v>
      </c>
      <c r="L428" s="10" t="s">
        <v>245</v>
      </c>
      <c r="M428" s="10" t="s">
        <v>113</v>
      </c>
      <c r="N428" s="10"/>
    </row>
    <row r="429" spans="1:14" ht="21">
      <c r="A429" s="10" t="s">
        <v>333</v>
      </c>
      <c r="B429" s="10" t="s">
        <v>334</v>
      </c>
      <c r="C429" s="32" t="s">
        <v>1358</v>
      </c>
      <c r="D429" s="32" t="s">
        <v>1509</v>
      </c>
      <c r="E429" s="12" t="s">
        <v>335</v>
      </c>
      <c r="F429" s="10" t="s">
        <v>335</v>
      </c>
      <c r="G429" s="10" t="s">
        <v>25</v>
      </c>
      <c r="H429" s="13">
        <v>2563</v>
      </c>
      <c r="I429" s="10" t="s">
        <v>53</v>
      </c>
      <c r="J429" s="10" t="s">
        <v>63</v>
      </c>
      <c r="K429" s="10"/>
      <c r="L429" s="10" t="s">
        <v>337</v>
      </c>
      <c r="M429" s="10" t="s">
        <v>204</v>
      </c>
      <c r="N429" s="10"/>
    </row>
    <row r="430" spans="1:14" ht="21">
      <c r="A430" s="10" t="s">
        <v>407</v>
      </c>
      <c r="B430" s="10" t="s">
        <v>413</v>
      </c>
      <c r="C430" s="32" t="s">
        <v>1358</v>
      </c>
      <c r="D430" s="32" t="s">
        <v>1509</v>
      </c>
      <c r="E430" s="12" t="s">
        <v>414</v>
      </c>
      <c r="F430" s="10" t="s">
        <v>414</v>
      </c>
      <c r="G430" s="10" t="s">
        <v>25</v>
      </c>
      <c r="H430" s="13">
        <v>2563</v>
      </c>
      <c r="I430" s="10" t="s">
        <v>53</v>
      </c>
      <c r="J430" s="10" t="s">
        <v>63</v>
      </c>
      <c r="K430" s="10" t="s">
        <v>408</v>
      </c>
      <c r="L430" s="10" t="s">
        <v>122</v>
      </c>
      <c r="M430" s="10" t="s">
        <v>61</v>
      </c>
      <c r="N430" s="10"/>
    </row>
    <row r="431" spans="1:14" ht="21">
      <c r="A431" s="10" t="s">
        <v>438</v>
      </c>
      <c r="B431" s="10" t="s">
        <v>439</v>
      </c>
      <c r="C431" s="32" t="s">
        <v>1358</v>
      </c>
      <c r="D431" s="32" t="s">
        <v>1509</v>
      </c>
      <c r="E431" s="12" t="s">
        <v>3387</v>
      </c>
      <c r="F431" s="10" t="s">
        <v>440</v>
      </c>
      <c r="G431" s="10" t="s">
        <v>25</v>
      </c>
      <c r="H431" s="13">
        <v>2563</v>
      </c>
      <c r="I431" s="10" t="s">
        <v>53</v>
      </c>
      <c r="J431" s="10" t="s">
        <v>63</v>
      </c>
      <c r="K431" s="10" t="s">
        <v>442</v>
      </c>
      <c r="L431" s="10" t="s">
        <v>299</v>
      </c>
      <c r="M431" s="10" t="s">
        <v>300</v>
      </c>
      <c r="N431" s="10"/>
    </row>
    <row r="432" spans="1:14" ht="21">
      <c r="A432" s="10" t="s">
        <v>478</v>
      </c>
      <c r="B432" s="10" t="s">
        <v>479</v>
      </c>
      <c r="C432" s="32" t="s">
        <v>1358</v>
      </c>
      <c r="D432" s="32" t="s">
        <v>1509</v>
      </c>
      <c r="E432" s="12" t="s">
        <v>480</v>
      </c>
      <c r="F432" s="10" t="s">
        <v>480</v>
      </c>
      <c r="G432" s="10" t="s">
        <v>25</v>
      </c>
      <c r="H432" s="13">
        <v>2563</v>
      </c>
      <c r="I432" s="10" t="s">
        <v>53</v>
      </c>
      <c r="J432" s="10" t="s">
        <v>63</v>
      </c>
      <c r="K432" s="10" t="s">
        <v>482</v>
      </c>
      <c r="L432" s="10" t="s">
        <v>483</v>
      </c>
      <c r="M432" s="10" t="s">
        <v>244</v>
      </c>
      <c r="N432" s="10"/>
    </row>
    <row r="433" spans="1:14" ht="21">
      <c r="A433" s="10" t="s">
        <v>517</v>
      </c>
      <c r="B433" s="10" t="s">
        <v>518</v>
      </c>
      <c r="C433" s="32" t="s">
        <v>1358</v>
      </c>
      <c r="D433" s="32" t="s">
        <v>1509</v>
      </c>
      <c r="E433" s="12" t="s">
        <v>519</v>
      </c>
      <c r="F433" s="10" t="s">
        <v>519</v>
      </c>
      <c r="G433" s="10" t="s">
        <v>25</v>
      </c>
      <c r="H433" s="13">
        <v>2563</v>
      </c>
      <c r="I433" s="10" t="s">
        <v>250</v>
      </c>
      <c r="J433" s="10" t="s">
        <v>63</v>
      </c>
      <c r="K433" s="10" t="s">
        <v>521</v>
      </c>
      <c r="L433" s="10" t="s">
        <v>245</v>
      </c>
      <c r="M433" s="10" t="s">
        <v>113</v>
      </c>
      <c r="N433" s="10"/>
    </row>
    <row r="434" spans="1:14" ht="21">
      <c r="A434" s="10" t="s">
        <v>542</v>
      </c>
      <c r="B434" s="10" t="s">
        <v>543</v>
      </c>
      <c r="C434" s="32" t="s">
        <v>1358</v>
      </c>
      <c r="D434" s="32" t="s">
        <v>1509</v>
      </c>
      <c r="E434" s="12" t="s">
        <v>544</v>
      </c>
      <c r="F434" s="10" t="s">
        <v>544</v>
      </c>
      <c r="G434" s="10" t="s">
        <v>25</v>
      </c>
      <c r="H434" s="13">
        <v>2563</v>
      </c>
      <c r="I434" s="10" t="s">
        <v>215</v>
      </c>
      <c r="J434" s="10" t="s">
        <v>63</v>
      </c>
      <c r="K434" s="10" t="s">
        <v>546</v>
      </c>
      <c r="L434" s="10" t="s">
        <v>243</v>
      </c>
      <c r="M434" s="10" t="s">
        <v>244</v>
      </c>
      <c r="N434" s="10"/>
    </row>
    <row r="435" spans="1:14" ht="21">
      <c r="A435" s="10" t="s">
        <v>597</v>
      </c>
      <c r="B435" s="10" t="s">
        <v>598</v>
      </c>
      <c r="C435" s="32" t="s">
        <v>1358</v>
      </c>
      <c r="D435" s="32" t="s">
        <v>1509</v>
      </c>
      <c r="E435" s="12" t="s">
        <v>599</v>
      </c>
      <c r="F435" s="10" t="s">
        <v>599</v>
      </c>
      <c r="G435" s="10" t="s">
        <v>25</v>
      </c>
      <c r="H435" s="13">
        <v>2563</v>
      </c>
      <c r="I435" s="10" t="s">
        <v>255</v>
      </c>
      <c r="J435" s="10" t="s">
        <v>447</v>
      </c>
      <c r="K435" s="10"/>
      <c r="L435" s="10" t="s">
        <v>601</v>
      </c>
      <c r="M435" s="10" t="s">
        <v>204</v>
      </c>
      <c r="N435" s="10"/>
    </row>
    <row r="436" spans="1:14" ht="21">
      <c r="A436" s="10" t="s">
        <v>145</v>
      </c>
      <c r="B436" s="10" t="s">
        <v>741</v>
      </c>
      <c r="C436" s="32" t="s">
        <v>1358</v>
      </c>
      <c r="D436" s="32" t="s">
        <v>1509</v>
      </c>
      <c r="E436" s="12" t="s">
        <v>742</v>
      </c>
      <c r="F436" s="10" t="s">
        <v>742</v>
      </c>
      <c r="G436" s="10" t="s">
        <v>25</v>
      </c>
      <c r="H436" s="13">
        <v>2563</v>
      </c>
      <c r="I436" s="10" t="s">
        <v>53</v>
      </c>
      <c r="J436" s="10" t="s">
        <v>63</v>
      </c>
      <c r="K436" s="10" t="s">
        <v>149</v>
      </c>
      <c r="L436" s="10" t="s">
        <v>123</v>
      </c>
      <c r="M436" s="10" t="s">
        <v>61</v>
      </c>
      <c r="N436" s="10"/>
    </row>
    <row r="437" spans="1:14" ht="21">
      <c r="A437" s="10" t="s">
        <v>787</v>
      </c>
      <c r="B437" s="10" t="s">
        <v>788</v>
      </c>
      <c r="C437" s="32" t="s">
        <v>1358</v>
      </c>
      <c r="D437" s="32" t="s">
        <v>1509</v>
      </c>
      <c r="E437" s="12" t="s">
        <v>789</v>
      </c>
      <c r="F437" s="10" t="s">
        <v>789</v>
      </c>
      <c r="G437" s="10" t="s">
        <v>40</v>
      </c>
      <c r="H437" s="13">
        <v>2563</v>
      </c>
      <c r="I437" s="10" t="s">
        <v>53</v>
      </c>
      <c r="J437" s="10" t="s">
        <v>63</v>
      </c>
      <c r="K437" s="10" t="s">
        <v>791</v>
      </c>
      <c r="L437" s="10" t="s">
        <v>791</v>
      </c>
      <c r="M437" s="10" t="s">
        <v>31</v>
      </c>
      <c r="N437" s="10"/>
    </row>
    <row r="438" spans="1:14" ht="21">
      <c r="A438" s="10" t="s">
        <v>799</v>
      </c>
      <c r="B438" s="10" t="s">
        <v>800</v>
      </c>
      <c r="C438" s="32" t="s">
        <v>1358</v>
      </c>
      <c r="D438" s="32" t="s">
        <v>1509</v>
      </c>
      <c r="E438" s="12" t="s">
        <v>801</v>
      </c>
      <c r="F438" s="10" t="s">
        <v>801</v>
      </c>
      <c r="G438" s="10" t="s">
        <v>25</v>
      </c>
      <c r="H438" s="13">
        <v>2563</v>
      </c>
      <c r="I438" s="10" t="s">
        <v>53</v>
      </c>
      <c r="J438" s="10" t="s">
        <v>63</v>
      </c>
      <c r="K438" s="10"/>
      <c r="L438" s="10" t="s">
        <v>803</v>
      </c>
      <c r="M438" s="10" t="s">
        <v>204</v>
      </c>
      <c r="N438" s="10"/>
    </row>
    <row r="439" spans="1:14" ht="21">
      <c r="A439" s="10" t="s">
        <v>829</v>
      </c>
      <c r="B439" s="10" t="s">
        <v>837</v>
      </c>
      <c r="C439" s="32" t="s">
        <v>1358</v>
      </c>
      <c r="D439" s="32" t="s">
        <v>1509</v>
      </c>
      <c r="E439" s="12" t="s">
        <v>838</v>
      </c>
      <c r="F439" s="10" t="s">
        <v>838</v>
      </c>
      <c r="G439" s="10" t="s">
        <v>25</v>
      </c>
      <c r="H439" s="13">
        <v>2563</v>
      </c>
      <c r="I439" s="10" t="s">
        <v>53</v>
      </c>
      <c r="J439" s="10" t="s">
        <v>63</v>
      </c>
      <c r="K439" s="10"/>
      <c r="L439" s="10" t="s">
        <v>833</v>
      </c>
      <c r="M439" s="10" t="s">
        <v>204</v>
      </c>
      <c r="N439" s="10"/>
    </row>
    <row r="440" spans="1:14" ht="21">
      <c r="A440" s="10" t="s">
        <v>887</v>
      </c>
      <c r="B440" s="10" t="s">
        <v>888</v>
      </c>
      <c r="C440" s="32" t="s">
        <v>1358</v>
      </c>
      <c r="D440" s="32" t="s">
        <v>1509</v>
      </c>
      <c r="E440" s="12" t="s">
        <v>889</v>
      </c>
      <c r="F440" s="10" t="s">
        <v>889</v>
      </c>
      <c r="G440" s="10" t="s">
        <v>25</v>
      </c>
      <c r="H440" s="13">
        <v>2563</v>
      </c>
      <c r="I440" s="10" t="s">
        <v>53</v>
      </c>
      <c r="J440" s="10" t="s">
        <v>63</v>
      </c>
      <c r="K440" s="10" t="s">
        <v>891</v>
      </c>
      <c r="L440" s="10" t="s">
        <v>122</v>
      </c>
      <c r="M440" s="10" t="s">
        <v>61</v>
      </c>
      <c r="N440" s="10"/>
    </row>
    <row r="441" spans="1:14" ht="21">
      <c r="A441" s="10" t="s">
        <v>966</v>
      </c>
      <c r="B441" s="10" t="s">
        <v>967</v>
      </c>
      <c r="C441" s="32" t="s">
        <v>1358</v>
      </c>
      <c r="D441" s="32" t="s">
        <v>1509</v>
      </c>
      <c r="E441" s="12" t="s">
        <v>968</v>
      </c>
      <c r="F441" s="10" t="s">
        <v>968</v>
      </c>
      <c r="G441" s="10" t="s">
        <v>25</v>
      </c>
      <c r="H441" s="13">
        <v>2563</v>
      </c>
      <c r="I441" s="10" t="s">
        <v>117</v>
      </c>
      <c r="J441" s="10" t="s">
        <v>250</v>
      </c>
      <c r="K441" s="10" t="s">
        <v>970</v>
      </c>
      <c r="L441" s="10" t="s">
        <v>331</v>
      </c>
      <c r="M441" s="10" t="s">
        <v>178</v>
      </c>
      <c r="N441" s="10"/>
    </row>
    <row r="442" spans="1:14" ht="21">
      <c r="A442" s="10" t="s">
        <v>799</v>
      </c>
      <c r="B442" s="10" t="s">
        <v>1013</v>
      </c>
      <c r="C442" s="32" t="s">
        <v>1358</v>
      </c>
      <c r="D442" s="32" t="s">
        <v>1509</v>
      </c>
      <c r="E442" s="12" t="s">
        <v>1014</v>
      </c>
      <c r="F442" s="10" t="s">
        <v>1014</v>
      </c>
      <c r="G442" s="10" t="s">
        <v>25</v>
      </c>
      <c r="H442" s="13">
        <v>2563</v>
      </c>
      <c r="I442" s="10" t="s">
        <v>190</v>
      </c>
      <c r="J442" s="10" t="s">
        <v>63</v>
      </c>
      <c r="K442" s="10"/>
      <c r="L442" s="10" t="s">
        <v>803</v>
      </c>
      <c r="M442" s="10" t="s">
        <v>204</v>
      </c>
      <c r="N442" s="10"/>
    </row>
    <row r="443" spans="1:14" ht="21">
      <c r="A443" s="10" t="s">
        <v>1139</v>
      </c>
      <c r="B443" s="10" t="s">
        <v>1140</v>
      </c>
      <c r="C443" s="32" t="s">
        <v>1358</v>
      </c>
      <c r="D443" s="32" t="s">
        <v>1509</v>
      </c>
      <c r="E443" s="12" t="s">
        <v>3402</v>
      </c>
      <c r="F443" s="10" t="s">
        <v>1141</v>
      </c>
      <c r="G443" s="10" t="s">
        <v>25</v>
      </c>
      <c r="H443" s="13">
        <v>2563</v>
      </c>
      <c r="I443" s="10" t="s">
        <v>53</v>
      </c>
      <c r="J443" s="10" t="s">
        <v>63</v>
      </c>
      <c r="K443" s="10"/>
      <c r="L443" s="10" t="s">
        <v>1143</v>
      </c>
      <c r="M443" s="10" t="s">
        <v>204</v>
      </c>
      <c r="N443" s="10"/>
    </row>
    <row r="444" spans="1:14" ht="21">
      <c r="A444" s="10" t="s">
        <v>1160</v>
      </c>
      <c r="B444" s="10" t="s">
        <v>1161</v>
      </c>
      <c r="C444" s="32" t="s">
        <v>1358</v>
      </c>
      <c r="D444" s="32" t="s">
        <v>1509</v>
      </c>
      <c r="E444" s="12" t="s">
        <v>1162</v>
      </c>
      <c r="F444" s="10" t="s">
        <v>1162</v>
      </c>
      <c r="G444" s="10" t="s">
        <v>25</v>
      </c>
      <c r="H444" s="13">
        <v>2563</v>
      </c>
      <c r="I444" s="10" t="s">
        <v>53</v>
      </c>
      <c r="J444" s="10" t="s">
        <v>53</v>
      </c>
      <c r="K444" s="10" t="s">
        <v>1164</v>
      </c>
      <c r="L444" s="10" t="s">
        <v>331</v>
      </c>
      <c r="M444" s="10" t="s">
        <v>178</v>
      </c>
      <c r="N444" s="10"/>
    </row>
    <row r="445" spans="1:14" ht="21">
      <c r="A445" s="10" t="s">
        <v>1224</v>
      </c>
      <c r="B445" s="10" t="s">
        <v>1225</v>
      </c>
      <c r="C445" s="32" t="s">
        <v>1358</v>
      </c>
      <c r="D445" s="32" t="s">
        <v>1509</v>
      </c>
      <c r="E445" s="12" t="s">
        <v>1226</v>
      </c>
      <c r="F445" s="10" t="s">
        <v>1226</v>
      </c>
      <c r="G445" s="10" t="s">
        <v>25</v>
      </c>
      <c r="H445" s="13">
        <v>2563</v>
      </c>
      <c r="I445" s="10" t="s">
        <v>250</v>
      </c>
      <c r="J445" s="10" t="s">
        <v>63</v>
      </c>
      <c r="K445" s="10"/>
      <c r="L445" s="10" t="s">
        <v>1228</v>
      </c>
      <c r="M445" s="10" t="s">
        <v>204</v>
      </c>
      <c r="N445" s="10"/>
    </row>
    <row r="446" spans="1:14" ht="21">
      <c r="A446" s="10" t="s">
        <v>1239</v>
      </c>
      <c r="B446" s="10" t="s">
        <v>1240</v>
      </c>
      <c r="C446" s="32" t="s">
        <v>1358</v>
      </c>
      <c r="D446" s="32" t="s">
        <v>1509</v>
      </c>
      <c r="E446" s="12" t="s">
        <v>1241</v>
      </c>
      <c r="F446" s="10" t="s">
        <v>1241</v>
      </c>
      <c r="G446" s="10" t="s">
        <v>25</v>
      </c>
      <c r="H446" s="13">
        <v>2563</v>
      </c>
      <c r="I446" s="10" t="s">
        <v>215</v>
      </c>
      <c r="J446" s="10" t="s">
        <v>385</v>
      </c>
      <c r="K446" s="10" t="s">
        <v>1242</v>
      </c>
      <c r="L446" s="10" t="s">
        <v>122</v>
      </c>
      <c r="M446" s="10" t="s">
        <v>61</v>
      </c>
      <c r="N446" s="10"/>
    </row>
    <row r="447" spans="1:14" ht="21">
      <c r="A447" s="10" t="s">
        <v>1239</v>
      </c>
      <c r="B447" s="10" t="s">
        <v>1243</v>
      </c>
      <c r="C447" s="32" t="s">
        <v>1358</v>
      </c>
      <c r="D447" s="32" t="s">
        <v>1509</v>
      </c>
      <c r="E447" s="12" t="s">
        <v>1244</v>
      </c>
      <c r="F447" s="10" t="s">
        <v>1244</v>
      </c>
      <c r="G447" s="10" t="s">
        <v>25</v>
      </c>
      <c r="H447" s="13">
        <v>2563</v>
      </c>
      <c r="I447" s="10" t="s">
        <v>215</v>
      </c>
      <c r="J447" s="10" t="s">
        <v>63</v>
      </c>
      <c r="K447" s="10" t="s">
        <v>1242</v>
      </c>
      <c r="L447" s="10" t="s">
        <v>122</v>
      </c>
      <c r="M447" s="10" t="s">
        <v>61</v>
      </c>
      <c r="N447" s="10"/>
    </row>
    <row r="448" spans="1:14" ht="21">
      <c r="A448" s="10" t="s">
        <v>1293</v>
      </c>
      <c r="B448" s="10" t="s">
        <v>1295</v>
      </c>
      <c r="C448" s="32" t="s">
        <v>1358</v>
      </c>
      <c r="D448" s="32" t="s">
        <v>1509</v>
      </c>
      <c r="E448" s="12" t="s">
        <v>1296</v>
      </c>
      <c r="F448" s="10" t="s">
        <v>1296</v>
      </c>
      <c r="G448" s="10" t="s">
        <v>25</v>
      </c>
      <c r="H448" s="13">
        <v>2563</v>
      </c>
      <c r="I448" s="10" t="s">
        <v>250</v>
      </c>
      <c r="J448" s="10" t="s">
        <v>1255</v>
      </c>
      <c r="K448" s="10" t="s">
        <v>1294</v>
      </c>
      <c r="L448" s="10" t="s">
        <v>409</v>
      </c>
      <c r="M448" s="10" t="s">
        <v>31</v>
      </c>
      <c r="N448" s="10"/>
    </row>
    <row r="449" spans="1:14" ht="21">
      <c r="A449" s="10" t="s">
        <v>1224</v>
      </c>
      <c r="B449" s="10" t="s">
        <v>1506</v>
      </c>
      <c r="C449" s="32" t="s">
        <v>1358</v>
      </c>
      <c r="D449" s="32" t="s">
        <v>1509</v>
      </c>
      <c r="E449" s="12" t="s">
        <v>1507</v>
      </c>
      <c r="F449" s="10" t="s">
        <v>1507</v>
      </c>
      <c r="G449" s="10" t="s">
        <v>25</v>
      </c>
      <c r="H449" s="13">
        <v>2563</v>
      </c>
      <c r="I449" s="10" t="s">
        <v>385</v>
      </c>
      <c r="J449" s="10" t="s">
        <v>447</v>
      </c>
      <c r="K449" s="10"/>
      <c r="L449" s="10" t="s">
        <v>1228</v>
      </c>
      <c r="M449" s="10" t="s">
        <v>204</v>
      </c>
      <c r="N449" s="10"/>
    </row>
    <row r="450" spans="1:14" ht="21">
      <c r="A450" s="10" t="s">
        <v>1534</v>
      </c>
      <c r="B450" s="10" t="s">
        <v>1535</v>
      </c>
      <c r="C450" s="32" t="s">
        <v>1358</v>
      </c>
      <c r="D450" s="32" t="s">
        <v>1509</v>
      </c>
      <c r="E450" s="12" t="s">
        <v>1536</v>
      </c>
      <c r="F450" s="10" t="s">
        <v>1536</v>
      </c>
      <c r="G450" s="10" t="s">
        <v>25</v>
      </c>
      <c r="H450" s="13">
        <v>2563</v>
      </c>
      <c r="I450" s="10" t="s">
        <v>63</v>
      </c>
      <c r="J450" s="10" t="s">
        <v>63</v>
      </c>
      <c r="K450" s="10" t="s">
        <v>1538</v>
      </c>
      <c r="L450" s="10" t="s">
        <v>331</v>
      </c>
      <c r="M450" s="10" t="s">
        <v>178</v>
      </c>
      <c r="N450" s="10"/>
    </row>
    <row r="451" spans="1:14" ht="21">
      <c r="A451" s="10" t="s">
        <v>1192</v>
      </c>
      <c r="B451" s="10" t="s">
        <v>1193</v>
      </c>
      <c r="C451" s="32" t="s">
        <v>1358</v>
      </c>
      <c r="D451" s="32" t="s">
        <v>1509</v>
      </c>
      <c r="E451" s="12" t="s">
        <v>1194</v>
      </c>
      <c r="F451" s="10" t="s">
        <v>1194</v>
      </c>
      <c r="G451" s="10" t="s">
        <v>25</v>
      </c>
      <c r="H451" s="13">
        <v>2564</v>
      </c>
      <c r="I451" s="10" t="s">
        <v>1191</v>
      </c>
      <c r="J451" s="10" t="s">
        <v>48</v>
      </c>
      <c r="K451" s="10" t="s">
        <v>1196</v>
      </c>
      <c r="L451" s="10" t="s">
        <v>331</v>
      </c>
      <c r="M451" s="10" t="s">
        <v>178</v>
      </c>
      <c r="N451" s="10"/>
    </row>
    <row r="452" spans="1:14" ht="21">
      <c r="A452" s="10" t="s">
        <v>1030</v>
      </c>
      <c r="B452" s="10" t="s">
        <v>1551</v>
      </c>
      <c r="C452" s="32" t="s">
        <v>1358</v>
      </c>
      <c r="D452" s="32" t="s">
        <v>1509</v>
      </c>
      <c r="E452" s="12" t="s">
        <v>1031</v>
      </c>
      <c r="F452" s="10" t="s">
        <v>1031</v>
      </c>
      <c r="G452" s="10" t="s">
        <v>25</v>
      </c>
      <c r="H452" s="13">
        <v>2564</v>
      </c>
      <c r="I452" s="10" t="s">
        <v>1191</v>
      </c>
      <c r="J452" s="10" t="s">
        <v>48</v>
      </c>
      <c r="K452" s="10" t="s">
        <v>1032</v>
      </c>
      <c r="L452" s="10" t="s">
        <v>122</v>
      </c>
      <c r="M452" s="10" t="s">
        <v>61</v>
      </c>
      <c r="N452" s="10"/>
    </row>
    <row r="453" spans="1:14" ht="21">
      <c r="A453" s="10" t="s">
        <v>1704</v>
      </c>
      <c r="B453" s="10" t="s">
        <v>1705</v>
      </c>
      <c r="C453" s="32" t="s">
        <v>1358</v>
      </c>
      <c r="D453" s="32" t="s">
        <v>1509</v>
      </c>
      <c r="E453" s="12" t="s">
        <v>3413</v>
      </c>
      <c r="F453" s="10" t="s">
        <v>1706</v>
      </c>
      <c r="G453" s="10" t="s">
        <v>25</v>
      </c>
      <c r="H453" s="13">
        <v>2564</v>
      </c>
      <c r="I453" s="10" t="s">
        <v>354</v>
      </c>
      <c r="J453" s="10" t="s">
        <v>48</v>
      </c>
      <c r="K453" s="10" t="s">
        <v>1708</v>
      </c>
      <c r="L453" s="10" t="s">
        <v>331</v>
      </c>
      <c r="M453" s="10" t="s">
        <v>178</v>
      </c>
      <c r="N453" s="10"/>
    </row>
    <row r="454" spans="1:14" ht="21">
      <c r="A454" s="10" t="s">
        <v>1828</v>
      </c>
      <c r="B454" s="10" t="s">
        <v>1829</v>
      </c>
      <c r="C454" s="32" t="s">
        <v>1358</v>
      </c>
      <c r="D454" s="32" t="s">
        <v>1509</v>
      </c>
      <c r="E454" s="12" t="s">
        <v>1830</v>
      </c>
      <c r="F454" s="10" t="s">
        <v>1830</v>
      </c>
      <c r="G454" s="10" t="s">
        <v>25</v>
      </c>
      <c r="H454" s="13">
        <v>2564</v>
      </c>
      <c r="I454" s="10" t="s">
        <v>354</v>
      </c>
      <c r="J454" s="10" t="s">
        <v>1284</v>
      </c>
      <c r="K454" s="10" t="s">
        <v>1832</v>
      </c>
      <c r="L454" s="10" t="s">
        <v>243</v>
      </c>
      <c r="M454" s="10" t="s">
        <v>244</v>
      </c>
      <c r="N454" s="10"/>
    </row>
    <row r="455" spans="1:14" ht="21">
      <c r="A455" s="10" t="s">
        <v>532</v>
      </c>
      <c r="B455" s="10" t="s">
        <v>1846</v>
      </c>
      <c r="C455" s="32" t="s">
        <v>1358</v>
      </c>
      <c r="D455" s="32" t="s">
        <v>1509</v>
      </c>
      <c r="E455" s="12" t="s">
        <v>1847</v>
      </c>
      <c r="F455" s="10" t="s">
        <v>1847</v>
      </c>
      <c r="G455" s="10" t="s">
        <v>25</v>
      </c>
      <c r="H455" s="13">
        <v>2564</v>
      </c>
      <c r="I455" s="10" t="s">
        <v>354</v>
      </c>
      <c r="J455" s="10" t="s">
        <v>48</v>
      </c>
      <c r="K455" s="10" t="s">
        <v>536</v>
      </c>
      <c r="L455" s="10" t="s">
        <v>245</v>
      </c>
      <c r="M455" s="10" t="s">
        <v>113</v>
      </c>
      <c r="N455" s="10"/>
    </row>
    <row r="456" spans="1:14" ht="21">
      <c r="A456" s="10" t="s">
        <v>1852</v>
      </c>
      <c r="B456" s="10" t="s">
        <v>1853</v>
      </c>
      <c r="C456" s="32" t="s">
        <v>1358</v>
      </c>
      <c r="D456" s="32" t="s">
        <v>1509</v>
      </c>
      <c r="E456" s="12" t="s">
        <v>1854</v>
      </c>
      <c r="F456" s="10" t="s">
        <v>1854</v>
      </c>
      <c r="G456" s="10" t="s">
        <v>25</v>
      </c>
      <c r="H456" s="13">
        <v>2564</v>
      </c>
      <c r="I456" s="10" t="s">
        <v>447</v>
      </c>
      <c r="J456" s="10" t="s">
        <v>48</v>
      </c>
      <c r="K456" s="10" t="s">
        <v>1856</v>
      </c>
      <c r="L456" s="10" t="s">
        <v>245</v>
      </c>
      <c r="M456" s="10" t="s">
        <v>113</v>
      </c>
      <c r="N456" s="10"/>
    </row>
    <row r="457" spans="1:14" ht="21">
      <c r="A457" s="10" t="s">
        <v>880</v>
      </c>
      <c r="B457" s="10" t="s">
        <v>1871</v>
      </c>
      <c r="C457" s="32" t="s">
        <v>1358</v>
      </c>
      <c r="D457" s="32" t="s">
        <v>1509</v>
      </c>
      <c r="E457" s="12" t="s">
        <v>1872</v>
      </c>
      <c r="F457" s="10" t="s">
        <v>1872</v>
      </c>
      <c r="G457" s="10" t="s">
        <v>25</v>
      </c>
      <c r="H457" s="13">
        <v>2564</v>
      </c>
      <c r="I457" s="10" t="s">
        <v>1191</v>
      </c>
      <c r="J457" s="10" t="s">
        <v>353</v>
      </c>
      <c r="K457" s="10" t="s">
        <v>881</v>
      </c>
      <c r="L457" s="10" t="s">
        <v>243</v>
      </c>
      <c r="M457" s="10" t="s">
        <v>244</v>
      </c>
      <c r="N457" s="10"/>
    </row>
    <row r="458" spans="1:14" ht="21">
      <c r="A458" s="10" t="s">
        <v>880</v>
      </c>
      <c r="B458" s="10" t="s">
        <v>1874</v>
      </c>
      <c r="C458" s="32" t="s">
        <v>1358</v>
      </c>
      <c r="D458" s="32" t="s">
        <v>1509</v>
      </c>
      <c r="E458" s="12" t="s">
        <v>1875</v>
      </c>
      <c r="F458" s="10" t="s">
        <v>1875</v>
      </c>
      <c r="G458" s="10" t="s">
        <v>25</v>
      </c>
      <c r="H458" s="13">
        <v>2564</v>
      </c>
      <c r="I458" s="10" t="s">
        <v>1191</v>
      </c>
      <c r="J458" s="10" t="s">
        <v>353</v>
      </c>
      <c r="K458" s="10" t="s">
        <v>881</v>
      </c>
      <c r="L458" s="10" t="s">
        <v>243</v>
      </c>
      <c r="M458" s="10" t="s">
        <v>244</v>
      </c>
      <c r="N458" s="10"/>
    </row>
    <row r="459" spans="1:14" ht="21">
      <c r="A459" s="10" t="s">
        <v>1877</v>
      </c>
      <c r="B459" s="10" t="s">
        <v>1878</v>
      </c>
      <c r="C459" s="32" t="s">
        <v>1358</v>
      </c>
      <c r="D459" s="32" t="s">
        <v>1509</v>
      </c>
      <c r="E459" s="12" t="s">
        <v>1879</v>
      </c>
      <c r="F459" s="10" t="s">
        <v>1879</v>
      </c>
      <c r="G459" s="10" t="s">
        <v>25</v>
      </c>
      <c r="H459" s="13">
        <v>2564</v>
      </c>
      <c r="I459" s="10" t="s">
        <v>354</v>
      </c>
      <c r="J459" s="10" t="s">
        <v>48</v>
      </c>
      <c r="K459" s="10" t="s">
        <v>1881</v>
      </c>
      <c r="L459" s="10" t="s">
        <v>243</v>
      </c>
      <c r="M459" s="10" t="s">
        <v>244</v>
      </c>
      <c r="N459" s="10"/>
    </row>
    <row r="460" spans="1:14" ht="21">
      <c r="A460" s="10" t="s">
        <v>880</v>
      </c>
      <c r="B460" s="10" t="s">
        <v>1918</v>
      </c>
      <c r="C460" s="32" t="s">
        <v>1358</v>
      </c>
      <c r="D460" s="32" t="s">
        <v>1509</v>
      </c>
      <c r="E460" s="12" t="s">
        <v>1919</v>
      </c>
      <c r="F460" s="10" t="s">
        <v>1919</v>
      </c>
      <c r="G460" s="10" t="s">
        <v>25</v>
      </c>
      <c r="H460" s="13">
        <v>2564</v>
      </c>
      <c r="I460" s="10" t="s">
        <v>301</v>
      </c>
      <c r="J460" s="10" t="s">
        <v>48</v>
      </c>
      <c r="K460" s="10" t="s">
        <v>881</v>
      </c>
      <c r="L460" s="10" t="s">
        <v>243</v>
      </c>
      <c r="M460" s="10" t="s">
        <v>244</v>
      </c>
      <c r="N460" s="10"/>
    </row>
    <row r="461" spans="1:14" ht="21">
      <c r="A461" s="10" t="s">
        <v>880</v>
      </c>
      <c r="B461" s="10" t="s">
        <v>1924</v>
      </c>
      <c r="C461" s="32" t="s">
        <v>1358</v>
      </c>
      <c r="D461" s="32" t="s">
        <v>1509</v>
      </c>
      <c r="E461" s="12" t="s">
        <v>1925</v>
      </c>
      <c r="F461" s="10" t="s">
        <v>1925</v>
      </c>
      <c r="G461" s="10" t="s">
        <v>25</v>
      </c>
      <c r="H461" s="13">
        <v>2564</v>
      </c>
      <c r="I461" s="10" t="s">
        <v>354</v>
      </c>
      <c r="J461" s="10" t="s">
        <v>301</v>
      </c>
      <c r="K461" s="10" t="s">
        <v>881</v>
      </c>
      <c r="L461" s="10" t="s">
        <v>243</v>
      </c>
      <c r="M461" s="10" t="s">
        <v>244</v>
      </c>
      <c r="N461" s="10"/>
    </row>
    <row r="462" spans="1:14" ht="21">
      <c r="A462" s="10" t="s">
        <v>217</v>
      </c>
      <c r="B462" s="10" t="s">
        <v>1985</v>
      </c>
      <c r="C462" s="32" t="s">
        <v>1358</v>
      </c>
      <c r="D462" s="32" t="s">
        <v>1509</v>
      </c>
      <c r="E462" s="12" t="s">
        <v>1986</v>
      </c>
      <c r="F462" s="10" t="s">
        <v>1986</v>
      </c>
      <c r="G462" s="10" t="s">
        <v>25</v>
      </c>
      <c r="H462" s="13">
        <v>2564</v>
      </c>
      <c r="I462" s="10" t="s">
        <v>354</v>
      </c>
      <c r="J462" s="10" t="s">
        <v>48</v>
      </c>
      <c r="K462" s="10"/>
      <c r="L462" s="10" t="s">
        <v>221</v>
      </c>
      <c r="M462" s="10" t="s">
        <v>204</v>
      </c>
      <c r="N462" s="10"/>
    </row>
    <row r="463" spans="1:14" ht="21">
      <c r="A463" s="10" t="s">
        <v>999</v>
      </c>
      <c r="B463" s="10" t="s">
        <v>2030</v>
      </c>
      <c r="C463" s="32" t="s">
        <v>1358</v>
      </c>
      <c r="D463" s="32" t="s">
        <v>1509</v>
      </c>
      <c r="E463" s="12" t="s">
        <v>2031</v>
      </c>
      <c r="F463" s="10" t="s">
        <v>2031</v>
      </c>
      <c r="G463" s="10" t="s">
        <v>25</v>
      </c>
      <c r="H463" s="13">
        <v>2564</v>
      </c>
      <c r="I463" s="10" t="s">
        <v>354</v>
      </c>
      <c r="J463" s="10" t="s">
        <v>48</v>
      </c>
      <c r="K463" s="10" t="s">
        <v>1002</v>
      </c>
      <c r="L463" s="10" t="s">
        <v>122</v>
      </c>
      <c r="M463" s="10" t="s">
        <v>61</v>
      </c>
      <c r="N463" s="10"/>
    </row>
    <row r="464" spans="1:14" ht="21">
      <c r="A464" s="10" t="s">
        <v>880</v>
      </c>
      <c r="B464" s="10" t="s">
        <v>2088</v>
      </c>
      <c r="C464" s="32" t="s">
        <v>1358</v>
      </c>
      <c r="D464" s="32" t="s">
        <v>1509</v>
      </c>
      <c r="E464" s="12" t="s">
        <v>2089</v>
      </c>
      <c r="F464" s="10" t="s">
        <v>2089</v>
      </c>
      <c r="G464" s="10" t="s">
        <v>25</v>
      </c>
      <c r="H464" s="13">
        <v>2564</v>
      </c>
      <c r="I464" s="10" t="s">
        <v>354</v>
      </c>
      <c r="J464" s="10" t="s">
        <v>48</v>
      </c>
      <c r="K464" s="10" t="s">
        <v>881</v>
      </c>
      <c r="L464" s="10" t="s">
        <v>243</v>
      </c>
      <c r="M464" s="10" t="s">
        <v>244</v>
      </c>
      <c r="N464" s="10"/>
    </row>
    <row r="465" spans="1:14" ht="21">
      <c r="A465" s="10" t="s">
        <v>880</v>
      </c>
      <c r="B465" s="10" t="s">
        <v>2091</v>
      </c>
      <c r="C465" s="32" t="s">
        <v>1358</v>
      </c>
      <c r="D465" s="32" t="s">
        <v>1509</v>
      </c>
      <c r="E465" s="12" t="s">
        <v>3423</v>
      </c>
      <c r="F465" s="10" t="s">
        <v>2092</v>
      </c>
      <c r="G465" s="10" t="s">
        <v>25</v>
      </c>
      <c r="H465" s="13">
        <v>2564</v>
      </c>
      <c r="I465" s="10" t="s">
        <v>354</v>
      </c>
      <c r="J465" s="10" t="s">
        <v>48</v>
      </c>
      <c r="K465" s="10" t="s">
        <v>881</v>
      </c>
      <c r="L465" s="10" t="s">
        <v>243</v>
      </c>
      <c r="M465" s="10" t="s">
        <v>244</v>
      </c>
      <c r="N465" s="10"/>
    </row>
    <row r="466" spans="1:14" ht="21">
      <c r="A466" s="10" t="s">
        <v>289</v>
      </c>
      <c r="B466" s="10" t="s">
        <v>2106</v>
      </c>
      <c r="C466" s="32" t="s">
        <v>1358</v>
      </c>
      <c r="D466" s="32" t="s">
        <v>1509</v>
      </c>
      <c r="E466" s="12" t="s">
        <v>2107</v>
      </c>
      <c r="F466" s="10" t="s">
        <v>2107</v>
      </c>
      <c r="G466" s="10" t="s">
        <v>25</v>
      </c>
      <c r="H466" s="13">
        <v>2564</v>
      </c>
      <c r="I466" s="10" t="s">
        <v>354</v>
      </c>
      <c r="J466" s="10" t="s">
        <v>48</v>
      </c>
      <c r="K466" s="10" t="s">
        <v>294</v>
      </c>
      <c r="L466" s="10" t="s">
        <v>122</v>
      </c>
      <c r="M466" s="10" t="s">
        <v>61</v>
      </c>
      <c r="N466" s="10"/>
    </row>
    <row r="467" spans="1:14" ht="21">
      <c r="A467" s="10" t="s">
        <v>450</v>
      </c>
      <c r="B467" s="10" t="s">
        <v>2112</v>
      </c>
      <c r="C467" s="32" t="s">
        <v>1358</v>
      </c>
      <c r="D467" s="32" t="s">
        <v>1509</v>
      </c>
      <c r="E467" s="12" t="s">
        <v>475</v>
      </c>
      <c r="F467" s="10" t="s">
        <v>475</v>
      </c>
      <c r="G467" s="10" t="s">
        <v>25</v>
      </c>
      <c r="H467" s="13">
        <v>2564</v>
      </c>
      <c r="I467" s="10" t="s">
        <v>354</v>
      </c>
      <c r="J467" s="10" t="s">
        <v>48</v>
      </c>
      <c r="K467" s="10" t="s">
        <v>451</v>
      </c>
      <c r="L467" s="10" t="s">
        <v>122</v>
      </c>
      <c r="M467" s="10" t="s">
        <v>61</v>
      </c>
      <c r="N467" s="10"/>
    </row>
    <row r="468" spans="1:14" ht="21">
      <c r="A468" s="10" t="s">
        <v>2131</v>
      </c>
      <c r="B468" s="10" t="s">
        <v>2135</v>
      </c>
      <c r="C468" s="32" t="s">
        <v>1358</v>
      </c>
      <c r="D468" s="32" t="s">
        <v>1509</v>
      </c>
      <c r="E468" s="12" t="s">
        <v>2132</v>
      </c>
      <c r="F468" s="10" t="s">
        <v>2132</v>
      </c>
      <c r="G468" s="10" t="s">
        <v>25</v>
      </c>
      <c r="H468" s="13">
        <v>2564</v>
      </c>
      <c r="I468" s="10" t="s">
        <v>354</v>
      </c>
      <c r="J468" s="10" t="s">
        <v>48</v>
      </c>
      <c r="K468" s="10" t="s">
        <v>2134</v>
      </c>
      <c r="L468" s="10" t="s">
        <v>1299</v>
      </c>
      <c r="M468" s="10" t="s">
        <v>61</v>
      </c>
      <c r="N468" s="10"/>
    </row>
    <row r="469" spans="1:14" ht="21">
      <c r="A469" s="10" t="s">
        <v>924</v>
      </c>
      <c r="B469" s="10" t="s">
        <v>2159</v>
      </c>
      <c r="C469" s="32" t="s">
        <v>1358</v>
      </c>
      <c r="D469" s="32" t="s">
        <v>1509</v>
      </c>
      <c r="E469" s="12" t="s">
        <v>2160</v>
      </c>
      <c r="F469" s="10" t="s">
        <v>2160</v>
      </c>
      <c r="G469" s="10" t="s">
        <v>25</v>
      </c>
      <c r="H469" s="13">
        <v>2564</v>
      </c>
      <c r="I469" s="10" t="s">
        <v>354</v>
      </c>
      <c r="J469" s="10" t="s">
        <v>1284</v>
      </c>
      <c r="K469" s="10"/>
      <c r="L469" s="10" t="s">
        <v>925</v>
      </c>
      <c r="M469" s="10" t="s">
        <v>204</v>
      </c>
      <c r="N469" s="10"/>
    </row>
    <row r="470" spans="1:14" ht="21">
      <c r="A470" s="10" t="s">
        <v>1151</v>
      </c>
      <c r="B470" s="10" t="s">
        <v>2167</v>
      </c>
      <c r="C470" s="32" t="s">
        <v>1358</v>
      </c>
      <c r="D470" s="32" t="s">
        <v>1509</v>
      </c>
      <c r="E470" s="12" t="s">
        <v>1106</v>
      </c>
      <c r="F470" s="10" t="s">
        <v>1106</v>
      </c>
      <c r="G470" s="10" t="s">
        <v>25</v>
      </c>
      <c r="H470" s="13">
        <v>2564</v>
      </c>
      <c r="I470" s="10" t="s">
        <v>354</v>
      </c>
      <c r="J470" s="10" t="s">
        <v>48</v>
      </c>
      <c r="K470" s="10" t="s">
        <v>1154</v>
      </c>
      <c r="L470" s="10" t="s">
        <v>331</v>
      </c>
      <c r="M470" s="10" t="s">
        <v>178</v>
      </c>
      <c r="N470" s="10"/>
    </row>
    <row r="471" spans="1:14" ht="21">
      <c r="A471" s="10" t="s">
        <v>1173</v>
      </c>
      <c r="B471" s="10" t="s">
        <v>2170</v>
      </c>
      <c r="C471" s="32" t="s">
        <v>1358</v>
      </c>
      <c r="D471" s="32" t="s">
        <v>1509</v>
      </c>
      <c r="E471" s="12" t="s">
        <v>1175</v>
      </c>
      <c r="F471" s="10" t="s">
        <v>1175</v>
      </c>
      <c r="G471" s="10" t="s">
        <v>25</v>
      </c>
      <c r="H471" s="13">
        <v>2564</v>
      </c>
      <c r="I471" s="10" t="s">
        <v>354</v>
      </c>
      <c r="J471" s="10" t="s">
        <v>48</v>
      </c>
      <c r="K471" s="10" t="s">
        <v>1177</v>
      </c>
      <c r="L471" s="10" t="s">
        <v>243</v>
      </c>
      <c r="M471" s="10" t="s">
        <v>244</v>
      </c>
      <c r="N471" s="10"/>
    </row>
    <row r="472" spans="1:14" ht="21">
      <c r="A472" s="10" t="s">
        <v>961</v>
      </c>
      <c r="B472" s="10" t="s">
        <v>2250</v>
      </c>
      <c r="C472" s="32" t="s">
        <v>1358</v>
      </c>
      <c r="D472" s="32" t="s">
        <v>1509</v>
      </c>
      <c r="E472" s="12" t="s">
        <v>2251</v>
      </c>
      <c r="F472" s="10" t="s">
        <v>2251</v>
      </c>
      <c r="G472" s="10" t="s">
        <v>25</v>
      </c>
      <c r="H472" s="13">
        <v>2564</v>
      </c>
      <c r="I472" s="10" t="s">
        <v>447</v>
      </c>
      <c r="J472" s="10" t="s">
        <v>1255</v>
      </c>
      <c r="K472" s="10" t="s">
        <v>965</v>
      </c>
      <c r="L472" s="10" t="s">
        <v>243</v>
      </c>
      <c r="M472" s="10" t="s">
        <v>244</v>
      </c>
      <c r="N472" s="10"/>
    </row>
    <row r="473" spans="1:14" ht="21">
      <c r="A473" s="10" t="s">
        <v>607</v>
      </c>
      <c r="B473" s="10" t="s">
        <v>2340</v>
      </c>
      <c r="C473" s="32" t="s">
        <v>1358</v>
      </c>
      <c r="D473" s="32" t="s">
        <v>1509</v>
      </c>
      <c r="E473" s="12" t="s">
        <v>2341</v>
      </c>
      <c r="F473" s="10" t="s">
        <v>2341</v>
      </c>
      <c r="G473" s="10" t="s">
        <v>25</v>
      </c>
      <c r="H473" s="13">
        <v>2564</v>
      </c>
      <c r="I473" s="10" t="s">
        <v>354</v>
      </c>
      <c r="J473" s="10" t="s">
        <v>48</v>
      </c>
      <c r="K473" s="10" t="s">
        <v>611</v>
      </c>
      <c r="L473" s="10" t="s">
        <v>177</v>
      </c>
      <c r="M473" s="10" t="s">
        <v>178</v>
      </c>
      <c r="N473" s="10"/>
    </row>
    <row r="474" spans="1:14" ht="21">
      <c r="A474" s="10" t="s">
        <v>1139</v>
      </c>
      <c r="B474" s="10" t="s">
        <v>2459</v>
      </c>
      <c r="C474" s="32" t="s">
        <v>1358</v>
      </c>
      <c r="D474" s="32" t="s">
        <v>1509</v>
      </c>
      <c r="E474" s="12" t="s">
        <v>2460</v>
      </c>
      <c r="F474" s="10" t="s">
        <v>2460</v>
      </c>
      <c r="G474" s="10" t="s">
        <v>25</v>
      </c>
      <c r="H474" s="13">
        <v>2564</v>
      </c>
      <c r="I474" s="10" t="s">
        <v>354</v>
      </c>
      <c r="J474" s="10" t="s">
        <v>48</v>
      </c>
      <c r="K474" s="10"/>
      <c r="L474" s="10" t="s">
        <v>1143</v>
      </c>
      <c r="M474" s="10" t="s">
        <v>204</v>
      </c>
      <c r="N474" s="10"/>
    </row>
    <row r="475" spans="1:14" ht="21">
      <c r="A475" s="10" t="s">
        <v>307</v>
      </c>
      <c r="B475" s="10" t="s">
        <v>2487</v>
      </c>
      <c r="C475" s="32" t="s">
        <v>1358</v>
      </c>
      <c r="D475" s="32" t="s">
        <v>1509</v>
      </c>
      <c r="E475" s="12" t="s">
        <v>2488</v>
      </c>
      <c r="F475" s="10" t="s">
        <v>2488</v>
      </c>
      <c r="G475" s="10" t="s">
        <v>25</v>
      </c>
      <c r="H475" s="13">
        <v>2564</v>
      </c>
      <c r="I475" s="10" t="s">
        <v>354</v>
      </c>
      <c r="J475" s="10" t="s">
        <v>1284</v>
      </c>
      <c r="K475" s="10" t="s">
        <v>311</v>
      </c>
      <c r="L475" s="10" t="s">
        <v>245</v>
      </c>
      <c r="M475" s="10" t="s">
        <v>113</v>
      </c>
      <c r="N475" s="10"/>
    </row>
    <row r="476" spans="1:14" ht="21">
      <c r="A476" s="10" t="s">
        <v>1234</v>
      </c>
      <c r="B476" s="10" t="s">
        <v>2496</v>
      </c>
      <c r="C476" s="32" t="s">
        <v>1358</v>
      </c>
      <c r="D476" s="32" t="s">
        <v>1509</v>
      </c>
      <c r="E476" s="12" t="s">
        <v>2497</v>
      </c>
      <c r="F476" s="10" t="s">
        <v>2497</v>
      </c>
      <c r="G476" s="10" t="s">
        <v>25</v>
      </c>
      <c r="H476" s="13">
        <v>2564</v>
      </c>
      <c r="I476" s="10" t="s">
        <v>354</v>
      </c>
      <c r="J476" s="10" t="s">
        <v>48</v>
      </c>
      <c r="K476" s="10" t="s">
        <v>1238</v>
      </c>
      <c r="L476" s="10" t="s">
        <v>331</v>
      </c>
      <c r="M476" s="10" t="s">
        <v>178</v>
      </c>
      <c r="N476" s="10"/>
    </row>
    <row r="477" spans="1:14" ht="21">
      <c r="A477" s="10" t="s">
        <v>347</v>
      </c>
      <c r="B477" s="10" t="s">
        <v>2544</v>
      </c>
      <c r="C477" s="32" t="s">
        <v>1358</v>
      </c>
      <c r="D477" s="32" t="s">
        <v>1509</v>
      </c>
      <c r="E477" s="12" t="s">
        <v>2545</v>
      </c>
      <c r="F477" s="10" t="s">
        <v>2545</v>
      </c>
      <c r="G477" s="10" t="s">
        <v>25</v>
      </c>
      <c r="H477" s="13">
        <v>2564</v>
      </c>
      <c r="I477" s="10" t="s">
        <v>1597</v>
      </c>
      <c r="J477" s="10" t="s">
        <v>48</v>
      </c>
      <c r="K477" s="10" t="s">
        <v>348</v>
      </c>
      <c r="L477" s="10" t="s">
        <v>122</v>
      </c>
      <c r="M477" s="10" t="s">
        <v>61</v>
      </c>
      <c r="N477" s="10"/>
    </row>
    <row r="478" spans="1:14" ht="21">
      <c r="A478" s="10" t="s">
        <v>347</v>
      </c>
      <c r="B478" s="10" t="s">
        <v>2547</v>
      </c>
      <c r="C478" s="32" t="s">
        <v>1358</v>
      </c>
      <c r="D478" s="32" t="s">
        <v>1509</v>
      </c>
      <c r="E478" s="12" t="s">
        <v>2548</v>
      </c>
      <c r="F478" s="10" t="s">
        <v>2548</v>
      </c>
      <c r="G478" s="10" t="s">
        <v>25</v>
      </c>
      <c r="H478" s="13">
        <v>2564</v>
      </c>
      <c r="I478" s="10" t="s">
        <v>1597</v>
      </c>
      <c r="J478" s="10" t="s">
        <v>48</v>
      </c>
      <c r="K478" s="10" t="s">
        <v>348</v>
      </c>
      <c r="L478" s="10" t="s">
        <v>122</v>
      </c>
      <c r="M478" s="10" t="s">
        <v>61</v>
      </c>
      <c r="N478" s="10"/>
    </row>
    <row r="479" spans="1:14" ht="21">
      <c r="A479" s="10" t="s">
        <v>999</v>
      </c>
      <c r="B479" s="10" t="s">
        <v>2802</v>
      </c>
      <c r="C479" s="32" t="s">
        <v>1358</v>
      </c>
      <c r="D479" s="32" t="s">
        <v>1509</v>
      </c>
      <c r="E479" s="12" t="s">
        <v>2803</v>
      </c>
      <c r="F479" s="10" t="s">
        <v>2803</v>
      </c>
      <c r="G479" s="10" t="s">
        <v>25</v>
      </c>
      <c r="H479" s="13">
        <v>2564</v>
      </c>
      <c r="I479" s="10" t="s">
        <v>48</v>
      </c>
      <c r="J479" s="10" t="s">
        <v>165</v>
      </c>
      <c r="K479" s="10" t="s">
        <v>1002</v>
      </c>
      <c r="L479" s="10" t="s">
        <v>122</v>
      </c>
      <c r="M479" s="10" t="s">
        <v>61</v>
      </c>
      <c r="N479" s="10"/>
    </row>
    <row r="480" spans="1:14" ht="21">
      <c r="A480" s="10" t="s">
        <v>407</v>
      </c>
      <c r="B480" s="10" t="s">
        <v>2810</v>
      </c>
      <c r="C480" s="32" t="s">
        <v>1358</v>
      </c>
      <c r="D480" s="32" t="s">
        <v>1509</v>
      </c>
      <c r="E480" s="12" t="s">
        <v>2811</v>
      </c>
      <c r="F480" s="10" t="s">
        <v>2811</v>
      </c>
      <c r="G480" s="10" t="s">
        <v>25</v>
      </c>
      <c r="H480" s="13">
        <v>2564</v>
      </c>
      <c r="I480" s="10" t="s">
        <v>48</v>
      </c>
      <c r="J480" s="10" t="s">
        <v>48</v>
      </c>
      <c r="K480" s="10" t="s">
        <v>408</v>
      </c>
      <c r="L480" s="10" t="s">
        <v>122</v>
      </c>
      <c r="M480" s="10" t="s">
        <v>61</v>
      </c>
      <c r="N480" s="10"/>
    </row>
    <row r="481" spans="1:14" ht="21">
      <c r="A481" s="10" t="s">
        <v>289</v>
      </c>
      <c r="B481" s="10" t="s">
        <v>2955</v>
      </c>
      <c r="C481" s="32" t="s">
        <v>1358</v>
      </c>
      <c r="D481" s="32" t="s">
        <v>1509</v>
      </c>
      <c r="E481" s="12" t="s">
        <v>2956</v>
      </c>
      <c r="F481" s="10" t="s">
        <v>2956</v>
      </c>
      <c r="G481" s="10" t="s">
        <v>25</v>
      </c>
      <c r="H481" s="13">
        <v>2564</v>
      </c>
      <c r="I481" s="10" t="s">
        <v>354</v>
      </c>
      <c r="J481" s="10" t="s">
        <v>48</v>
      </c>
      <c r="K481" s="10" t="s">
        <v>294</v>
      </c>
      <c r="L481" s="10" t="s">
        <v>122</v>
      </c>
      <c r="M481" s="10" t="s">
        <v>61</v>
      </c>
      <c r="N481" s="10"/>
    </row>
    <row r="482" spans="1:14" ht="21">
      <c r="A482" s="10" t="s">
        <v>159</v>
      </c>
      <c r="B482" s="10" t="s">
        <v>2997</v>
      </c>
      <c r="C482" s="32" t="s">
        <v>1358</v>
      </c>
      <c r="D482" s="32" t="s">
        <v>1509</v>
      </c>
      <c r="E482" s="12" t="s">
        <v>2998</v>
      </c>
      <c r="F482" s="10" t="s">
        <v>2998</v>
      </c>
      <c r="G482" s="10" t="s">
        <v>25</v>
      </c>
      <c r="H482" s="13">
        <v>2565</v>
      </c>
      <c r="I482" s="10" t="s">
        <v>1298</v>
      </c>
      <c r="J482" s="10" t="s">
        <v>165</v>
      </c>
      <c r="K482" s="10"/>
      <c r="L482" s="10" t="s">
        <v>160</v>
      </c>
      <c r="M482" s="10" t="s">
        <v>113</v>
      </c>
      <c r="N482" s="10"/>
    </row>
    <row r="483" spans="1:14" ht="21">
      <c r="A483" s="10" t="s">
        <v>866</v>
      </c>
      <c r="B483" s="10" t="s">
        <v>3014</v>
      </c>
      <c r="C483" s="32" t="s">
        <v>1358</v>
      </c>
      <c r="D483" s="32" t="s">
        <v>1509</v>
      </c>
      <c r="E483" s="12" t="s">
        <v>3015</v>
      </c>
      <c r="F483" s="10" t="s">
        <v>3015</v>
      </c>
      <c r="G483" s="10" t="s">
        <v>25</v>
      </c>
      <c r="H483" s="13">
        <v>2565</v>
      </c>
      <c r="I483" s="10" t="s">
        <v>1298</v>
      </c>
      <c r="J483" s="10" t="s">
        <v>165</v>
      </c>
      <c r="K483" s="10" t="s">
        <v>870</v>
      </c>
      <c r="L483" s="10" t="s">
        <v>122</v>
      </c>
      <c r="M483" s="10" t="s">
        <v>61</v>
      </c>
      <c r="N483" s="10"/>
    </row>
    <row r="484" spans="1:14" ht="21">
      <c r="A484" s="10" t="s">
        <v>347</v>
      </c>
      <c r="B484" s="10" t="s">
        <v>3020</v>
      </c>
      <c r="C484" s="32" t="s">
        <v>1358</v>
      </c>
      <c r="D484" s="32" t="s">
        <v>1509</v>
      </c>
      <c r="E484" s="12" t="s">
        <v>3441</v>
      </c>
      <c r="F484" s="10" t="s">
        <v>3021</v>
      </c>
      <c r="G484" s="10" t="s">
        <v>25</v>
      </c>
      <c r="H484" s="13">
        <v>2565</v>
      </c>
      <c r="I484" s="10" t="s">
        <v>1298</v>
      </c>
      <c r="J484" s="10" t="s">
        <v>165</v>
      </c>
      <c r="K484" s="10" t="s">
        <v>348</v>
      </c>
      <c r="L484" s="10" t="s">
        <v>122</v>
      </c>
      <c r="M484" s="10" t="s">
        <v>61</v>
      </c>
      <c r="N484" s="10"/>
    </row>
    <row r="485" spans="1:14" ht="21">
      <c r="A485" s="10" t="s">
        <v>2182</v>
      </c>
      <c r="B485" s="10" t="s">
        <v>3036</v>
      </c>
      <c r="C485" s="32" t="s">
        <v>1358</v>
      </c>
      <c r="D485" s="32" t="s">
        <v>1509</v>
      </c>
      <c r="E485" s="12" t="s">
        <v>3037</v>
      </c>
      <c r="F485" s="10" t="s">
        <v>3037</v>
      </c>
      <c r="G485" s="10" t="s">
        <v>25</v>
      </c>
      <c r="H485" s="13">
        <v>2565</v>
      </c>
      <c r="I485" s="10" t="s">
        <v>1298</v>
      </c>
      <c r="J485" s="10" t="s">
        <v>165</v>
      </c>
      <c r="K485" s="10" t="s">
        <v>2186</v>
      </c>
      <c r="L485" s="10" t="s">
        <v>122</v>
      </c>
      <c r="M485" s="10" t="s">
        <v>61</v>
      </c>
      <c r="N485" s="10"/>
    </row>
    <row r="486" spans="1:14" ht="21">
      <c r="A486" s="10" t="s">
        <v>289</v>
      </c>
      <c r="B486" s="10" t="s">
        <v>3055</v>
      </c>
      <c r="C486" s="32" t="s">
        <v>1358</v>
      </c>
      <c r="D486" s="32" t="s">
        <v>1509</v>
      </c>
      <c r="E486" s="12" t="s">
        <v>3056</v>
      </c>
      <c r="F486" s="10" t="s">
        <v>3056</v>
      </c>
      <c r="G486" s="10" t="s">
        <v>25</v>
      </c>
      <c r="H486" s="13">
        <v>2565</v>
      </c>
      <c r="I486" s="10" t="s">
        <v>1298</v>
      </c>
      <c r="J486" s="10" t="s">
        <v>165</v>
      </c>
      <c r="K486" s="10" t="s">
        <v>294</v>
      </c>
      <c r="L486" s="10" t="s">
        <v>122</v>
      </c>
      <c r="M486" s="10" t="s">
        <v>61</v>
      </c>
      <c r="N486" s="10"/>
    </row>
    <row r="487" spans="1:14" ht="21">
      <c r="A487" s="10" t="s">
        <v>2182</v>
      </c>
      <c r="B487" s="10" t="s">
        <v>3127</v>
      </c>
      <c r="C487" s="32" t="s">
        <v>1358</v>
      </c>
      <c r="D487" s="32" t="s">
        <v>1509</v>
      </c>
      <c r="E487" s="12" t="s">
        <v>3128</v>
      </c>
      <c r="F487" s="10" t="s">
        <v>3128</v>
      </c>
      <c r="G487" s="10" t="s">
        <v>25</v>
      </c>
      <c r="H487" s="13">
        <v>2565</v>
      </c>
      <c r="I487" s="10" t="s">
        <v>1298</v>
      </c>
      <c r="J487" s="10" t="s">
        <v>165</v>
      </c>
      <c r="K487" s="10" t="s">
        <v>2186</v>
      </c>
      <c r="L487" s="10" t="s">
        <v>122</v>
      </c>
      <c r="M487" s="10" t="s">
        <v>61</v>
      </c>
      <c r="N487" s="10"/>
    </row>
    <row r="488" spans="1:14" ht="21">
      <c r="A488" s="10" t="s">
        <v>322</v>
      </c>
      <c r="B488" s="10" t="s">
        <v>3133</v>
      </c>
      <c r="C488" s="32" t="s">
        <v>1358</v>
      </c>
      <c r="D488" s="32" t="s">
        <v>1509</v>
      </c>
      <c r="E488" s="12" t="s">
        <v>3134</v>
      </c>
      <c r="F488" s="10" t="s">
        <v>3134</v>
      </c>
      <c r="G488" s="10" t="s">
        <v>25</v>
      </c>
      <c r="H488" s="13">
        <v>2565</v>
      </c>
      <c r="I488" s="10" t="s">
        <v>1298</v>
      </c>
      <c r="J488" s="10" t="s">
        <v>165</v>
      </c>
      <c r="K488" s="10"/>
      <c r="L488" s="10" t="s">
        <v>323</v>
      </c>
      <c r="M488" s="10" t="s">
        <v>204</v>
      </c>
      <c r="N488" s="10"/>
    </row>
    <row r="489" spans="1:14" ht="21">
      <c r="A489" s="10" t="s">
        <v>2204</v>
      </c>
      <c r="B489" s="10" t="s">
        <v>3185</v>
      </c>
      <c r="C489" s="32" t="s">
        <v>1358</v>
      </c>
      <c r="D489" s="32" t="s">
        <v>1509</v>
      </c>
      <c r="E489" s="12" t="s">
        <v>3186</v>
      </c>
      <c r="F489" s="10" t="s">
        <v>3186</v>
      </c>
      <c r="G489" s="10" t="s">
        <v>25</v>
      </c>
      <c r="H489" s="13">
        <v>2565</v>
      </c>
      <c r="I489" s="10" t="s">
        <v>1298</v>
      </c>
      <c r="J489" s="10" t="s">
        <v>165</v>
      </c>
      <c r="K489" s="10" t="s">
        <v>2208</v>
      </c>
      <c r="L489" s="10" t="s">
        <v>245</v>
      </c>
      <c r="M489" s="10" t="s">
        <v>113</v>
      </c>
      <c r="N489" s="10"/>
    </row>
    <row r="490" spans="1:14" ht="21">
      <c r="A490" s="10" t="s">
        <v>924</v>
      </c>
      <c r="B490" s="10" t="s">
        <v>3251</v>
      </c>
      <c r="C490" s="32" t="s">
        <v>1358</v>
      </c>
      <c r="D490" s="32" t="s">
        <v>1509</v>
      </c>
      <c r="E490" s="12" t="s">
        <v>3252</v>
      </c>
      <c r="F490" s="10" t="s">
        <v>3252</v>
      </c>
      <c r="G490" s="10" t="s">
        <v>25</v>
      </c>
      <c r="H490" s="13">
        <v>2565</v>
      </c>
      <c r="I490" s="10" t="s">
        <v>1298</v>
      </c>
      <c r="J490" s="10" t="s">
        <v>165</v>
      </c>
      <c r="K490" s="10"/>
      <c r="L490" s="10" t="s">
        <v>925</v>
      </c>
      <c r="M490" s="10" t="s">
        <v>204</v>
      </c>
      <c r="N490" s="10"/>
    </row>
    <row r="491" spans="1:14" ht="21">
      <c r="A491" s="10" t="s">
        <v>597</v>
      </c>
      <c r="B491" s="10" t="s">
        <v>3355</v>
      </c>
      <c r="C491" s="32" t="s">
        <v>1358</v>
      </c>
      <c r="D491" s="32" t="s">
        <v>1509</v>
      </c>
      <c r="E491" s="12" t="s">
        <v>599</v>
      </c>
      <c r="F491" s="10" t="s">
        <v>599</v>
      </c>
      <c r="G491" s="10" t="s">
        <v>25</v>
      </c>
      <c r="H491" s="13">
        <v>2565</v>
      </c>
      <c r="I491" s="10" t="s">
        <v>1298</v>
      </c>
      <c r="J491" s="10" t="s">
        <v>165</v>
      </c>
      <c r="K491" s="10"/>
      <c r="L491" s="10" t="s">
        <v>601</v>
      </c>
      <c r="M491" s="10" t="s">
        <v>204</v>
      </c>
      <c r="N491" s="10"/>
    </row>
    <row r="492" spans="1:14" ht="21">
      <c r="A492" s="10" t="s">
        <v>597</v>
      </c>
      <c r="B492" s="10" t="s">
        <v>3357</v>
      </c>
      <c r="C492" s="32" t="s">
        <v>1358</v>
      </c>
      <c r="D492" s="32" t="s">
        <v>1509</v>
      </c>
      <c r="E492" s="12" t="s">
        <v>3358</v>
      </c>
      <c r="F492" s="10" t="s">
        <v>3358</v>
      </c>
      <c r="G492" s="10" t="s">
        <v>25</v>
      </c>
      <c r="H492" s="13">
        <v>2565</v>
      </c>
      <c r="I492" s="10" t="s">
        <v>1298</v>
      </c>
      <c r="J492" s="10" t="s">
        <v>165</v>
      </c>
      <c r="K492" s="10"/>
      <c r="L492" s="10" t="s">
        <v>601</v>
      </c>
      <c r="M492" s="10" t="s">
        <v>204</v>
      </c>
      <c r="N492" s="10"/>
    </row>
    <row r="493" spans="1:14" ht="21">
      <c r="A493" s="10" t="s">
        <v>597</v>
      </c>
      <c r="B493" s="10" t="s">
        <v>3360</v>
      </c>
      <c r="C493" s="32" t="s">
        <v>1358</v>
      </c>
      <c r="D493" s="32" t="s">
        <v>1509</v>
      </c>
      <c r="E493" s="12" t="s">
        <v>3361</v>
      </c>
      <c r="F493" s="10" t="s">
        <v>3361</v>
      </c>
      <c r="G493" s="10" t="s">
        <v>25</v>
      </c>
      <c r="H493" s="13">
        <v>2565</v>
      </c>
      <c r="I493" s="10" t="s">
        <v>1298</v>
      </c>
      <c r="J493" s="10" t="s">
        <v>165</v>
      </c>
      <c r="K493" s="10"/>
      <c r="L493" s="10" t="s">
        <v>601</v>
      </c>
      <c r="M493" s="10" t="s">
        <v>204</v>
      </c>
      <c r="N493" s="10"/>
    </row>
    <row r="494" spans="1:14" ht="21">
      <c r="A494" s="10" t="s">
        <v>1139</v>
      </c>
      <c r="B494" s="10" t="s">
        <v>3363</v>
      </c>
      <c r="C494" s="32" t="s">
        <v>1358</v>
      </c>
      <c r="D494" s="32" t="s">
        <v>1509</v>
      </c>
      <c r="E494" s="12" t="s">
        <v>2460</v>
      </c>
      <c r="F494" s="10" t="s">
        <v>2460</v>
      </c>
      <c r="G494" s="10" t="s">
        <v>25</v>
      </c>
      <c r="H494" s="13">
        <v>2565</v>
      </c>
      <c r="I494" s="10" t="s">
        <v>1298</v>
      </c>
      <c r="J494" s="10" t="s">
        <v>165</v>
      </c>
      <c r="K494" s="10"/>
      <c r="L494" s="10" t="s">
        <v>1143</v>
      </c>
      <c r="M494" s="10" t="s">
        <v>204</v>
      </c>
      <c r="N494" s="10"/>
    </row>
    <row r="495" spans="1:14" ht="21">
      <c r="A495" s="10" t="s">
        <v>32</v>
      </c>
      <c r="B495" s="10" t="s">
        <v>33</v>
      </c>
      <c r="C495" s="27" t="s">
        <v>1358</v>
      </c>
      <c r="D495" s="27" t="s">
        <v>1372</v>
      </c>
      <c r="E495" s="12" t="s">
        <v>34</v>
      </c>
      <c r="F495" s="10" t="s">
        <v>34</v>
      </c>
      <c r="G495" s="10" t="s">
        <v>25</v>
      </c>
      <c r="H495" s="13">
        <v>2562</v>
      </c>
      <c r="I495" s="10" t="s">
        <v>28</v>
      </c>
      <c r="J495" s="10" t="s">
        <v>29</v>
      </c>
      <c r="K495" s="10" t="s">
        <v>38</v>
      </c>
      <c r="L495" s="10" t="s">
        <v>39</v>
      </c>
      <c r="M495" s="10" t="s">
        <v>31</v>
      </c>
      <c r="N495" s="10"/>
    </row>
    <row r="496" spans="1:14" ht="21">
      <c r="A496" s="10" t="s">
        <v>211</v>
      </c>
      <c r="B496" s="10" t="s">
        <v>212</v>
      </c>
      <c r="C496" s="27" t="s">
        <v>1358</v>
      </c>
      <c r="D496" s="27" t="s">
        <v>1372</v>
      </c>
      <c r="E496" s="12" t="s">
        <v>213</v>
      </c>
      <c r="F496" s="10" t="s">
        <v>213</v>
      </c>
      <c r="G496" s="10" t="s">
        <v>25</v>
      </c>
      <c r="H496" s="13">
        <v>2563</v>
      </c>
      <c r="I496" s="10" t="s">
        <v>117</v>
      </c>
      <c r="J496" s="10" t="s">
        <v>215</v>
      </c>
      <c r="K496" s="10"/>
      <c r="L496" s="10" t="s">
        <v>216</v>
      </c>
      <c r="M496" s="10" t="s">
        <v>204</v>
      </c>
      <c r="N496" s="10"/>
    </row>
    <row r="497" spans="1:14" ht="21">
      <c r="A497" s="10" t="s">
        <v>217</v>
      </c>
      <c r="B497" s="10" t="s">
        <v>218</v>
      </c>
      <c r="C497" s="27" t="s">
        <v>1358</v>
      </c>
      <c r="D497" s="27" t="s">
        <v>1372</v>
      </c>
      <c r="E497" s="12" t="s">
        <v>219</v>
      </c>
      <c r="F497" s="10" t="s">
        <v>219</v>
      </c>
      <c r="G497" s="10" t="s">
        <v>25</v>
      </c>
      <c r="H497" s="13">
        <v>2563</v>
      </c>
      <c r="I497" s="10" t="s">
        <v>53</v>
      </c>
      <c r="J497" s="10" t="s">
        <v>63</v>
      </c>
      <c r="K497" s="10"/>
      <c r="L497" s="10" t="s">
        <v>221</v>
      </c>
      <c r="M497" s="10" t="s">
        <v>204</v>
      </c>
      <c r="N497" s="10"/>
    </row>
    <row r="498" spans="1:14" ht="21">
      <c r="A498" s="10" t="s">
        <v>238</v>
      </c>
      <c r="B498" s="10" t="s">
        <v>239</v>
      </c>
      <c r="C498" s="27" t="s">
        <v>1358</v>
      </c>
      <c r="D498" s="27" t="s">
        <v>1372</v>
      </c>
      <c r="E498" s="12" t="s">
        <v>240</v>
      </c>
      <c r="F498" s="10" t="s">
        <v>240</v>
      </c>
      <c r="G498" s="10" t="s">
        <v>25</v>
      </c>
      <c r="H498" s="13">
        <v>2563</v>
      </c>
      <c r="I498" s="10" t="s">
        <v>53</v>
      </c>
      <c r="J498" s="10" t="s">
        <v>63</v>
      </c>
      <c r="K498" s="10" t="s">
        <v>242</v>
      </c>
      <c r="L498" s="10" t="s">
        <v>243</v>
      </c>
      <c r="M498" s="10" t="s">
        <v>244</v>
      </c>
      <c r="N498" s="10"/>
    </row>
    <row r="499" spans="1:14" ht="21">
      <c r="A499" s="10" t="s">
        <v>246</v>
      </c>
      <c r="B499" s="10" t="s">
        <v>252</v>
      </c>
      <c r="C499" s="27" t="s">
        <v>1358</v>
      </c>
      <c r="D499" s="27" t="s">
        <v>1372</v>
      </c>
      <c r="E499" s="12" t="s">
        <v>253</v>
      </c>
      <c r="F499" s="10" t="s">
        <v>253</v>
      </c>
      <c r="G499" s="10" t="s">
        <v>25</v>
      </c>
      <c r="H499" s="13">
        <v>2563</v>
      </c>
      <c r="I499" s="10" t="s">
        <v>255</v>
      </c>
      <c r="J499" s="10" t="s">
        <v>63</v>
      </c>
      <c r="K499" s="10" t="s">
        <v>251</v>
      </c>
      <c r="L499" s="10" t="s">
        <v>122</v>
      </c>
      <c r="M499" s="10" t="s">
        <v>61</v>
      </c>
      <c r="N499" s="10"/>
    </row>
    <row r="500" spans="1:14" ht="21">
      <c r="A500" s="10" t="s">
        <v>246</v>
      </c>
      <c r="B500" s="10" t="s">
        <v>256</v>
      </c>
      <c r="C500" s="27" t="s">
        <v>1358</v>
      </c>
      <c r="D500" s="27" t="s">
        <v>1372</v>
      </c>
      <c r="E500" s="12" t="s">
        <v>257</v>
      </c>
      <c r="F500" s="10" t="s">
        <v>257</v>
      </c>
      <c r="G500" s="10" t="s">
        <v>25</v>
      </c>
      <c r="H500" s="13">
        <v>2563</v>
      </c>
      <c r="I500" s="10" t="s">
        <v>83</v>
      </c>
      <c r="J500" s="10" t="s">
        <v>63</v>
      </c>
      <c r="K500" s="10" t="s">
        <v>251</v>
      </c>
      <c r="L500" s="10" t="s">
        <v>122</v>
      </c>
      <c r="M500" s="10" t="s">
        <v>61</v>
      </c>
      <c r="N500" s="10"/>
    </row>
    <row r="501" spans="1:14" ht="21">
      <c r="A501" s="10" t="s">
        <v>265</v>
      </c>
      <c r="B501" s="10" t="s">
        <v>266</v>
      </c>
      <c r="C501" s="27" t="s">
        <v>1358</v>
      </c>
      <c r="D501" s="27" t="s">
        <v>1372</v>
      </c>
      <c r="E501" s="12" t="s">
        <v>267</v>
      </c>
      <c r="F501" s="10" t="s">
        <v>267</v>
      </c>
      <c r="G501" s="10" t="s">
        <v>25</v>
      </c>
      <c r="H501" s="13">
        <v>2563</v>
      </c>
      <c r="I501" s="10" t="s">
        <v>53</v>
      </c>
      <c r="J501" s="10" t="s">
        <v>190</v>
      </c>
      <c r="K501" s="10"/>
      <c r="L501" s="10" t="s">
        <v>269</v>
      </c>
      <c r="M501" s="10" t="s">
        <v>204</v>
      </c>
      <c r="N501" s="10"/>
    </row>
    <row r="502" spans="1:14" ht="21">
      <c r="A502" s="10" t="s">
        <v>270</v>
      </c>
      <c r="B502" s="10" t="s">
        <v>271</v>
      </c>
      <c r="C502" s="27" t="s">
        <v>1358</v>
      </c>
      <c r="D502" s="27" t="s">
        <v>1372</v>
      </c>
      <c r="E502" s="12" t="s">
        <v>272</v>
      </c>
      <c r="F502" s="10" t="s">
        <v>272</v>
      </c>
      <c r="G502" s="10" t="s">
        <v>88</v>
      </c>
      <c r="H502" s="13">
        <v>2563</v>
      </c>
      <c r="I502" s="10" t="s">
        <v>53</v>
      </c>
      <c r="J502" s="10" t="s">
        <v>63</v>
      </c>
      <c r="K502" s="10"/>
      <c r="L502" s="10" t="s">
        <v>274</v>
      </c>
      <c r="M502" s="10" t="s">
        <v>204</v>
      </c>
      <c r="N502" s="10"/>
    </row>
    <row r="503" spans="1:14" ht="21">
      <c r="A503" s="10" t="s">
        <v>270</v>
      </c>
      <c r="B503" s="10" t="s">
        <v>281</v>
      </c>
      <c r="C503" s="27" t="s">
        <v>1358</v>
      </c>
      <c r="D503" s="27" t="s">
        <v>1372</v>
      </c>
      <c r="E503" s="12" t="s">
        <v>282</v>
      </c>
      <c r="F503" s="10" t="s">
        <v>282</v>
      </c>
      <c r="G503" s="10" t="s">
        <v>88</v>
      </c>
      <c r="H503" s="13">
        <v>2563</v>
      </c>
      <c r="I503" s="10" t="s">
        <v>53</v>
      </c>
      <c r="J503" s="10" t="s">
        <v>63</v>
      </c>
      <c r="K503" s="10"/>
      <c r="L503" s="10" t="s">
        <v>274</v>
      </c>
      <c r="M503" s="10" t="s">
        <v>204</v>
      </c>
      <c r="N503" s="10"/>
    </row>
    <row r="504" spans="1:14" ht="21">
      <c r="A504" s="10" t="s">
        <v>289</v>
      </c>
      <c r="B504" s="10" t="s">
        <v>290</v>
      </c>
      <c r="C504" s="27" t="s">
        <v>1358</v>
      </c>
      <c r="D504" s="27" t="s">
        <v>1372</v>
      </c>
      <c r="E504" s="12" t="s">
        <v>291</v>
      </c>
      <c r="F504" s="10" t="s">
        <v>291</v>
      </c>
      <c r="G504" s="10" t="s">
        <v>25</v>
      </c>
      <c r="H504" s="13">
        <v>2563</v>
      </c>
      <c r="I504" s="10" t="s">
        <v>293</v>
      </c>
      <c r="J504" s="10" t="s">
        <v>190</v>
      </c>
      <c r="K504" s="10" t="s">
        <v>294</v>
      </c>
      <c r="L504" s="10" t="s">
        <v>122</v>
      </c>
      <c r="M504" s="10" t="s">
        <v>61</v>
      </c>
      <c r="N504" s="10"/>
    </row>
    <row r="505" spans="1:14" ht="21">
      <c r="A505" s="10" t="s">
        <v>326</v>
      </c>
      <c r="B505" s="10" t="s">
        <v>327</v>
      </c>
      <c r="C505" s="27" t="s">
        <v>1358</v>
      </c>
      <c r="D505" s="27" t="s">
        <v>1372</v>
      </c>
      <c r="E505" s="12" t="s">
        <v>328</v>
      </c>
      <c r="F505" s="10" t="s">
        <v>328</v>
      </c>
      <c r="G505" s="10" t="s">
        <v>25</v>
      </c>
      <c r="H505" s="13">
        <v>2563</v>
      </c>
      <c r="I505" s="10" t="s">
        <v>53</v>
      </c>
      <c r="J505" s="10" t="s">
        <v>63</v>
      </c>
      <c r="K505" s="10" t="s">
        <v>330</v>
      </c>
      <c r="L505" s="10" t="s">
        <v>331</v>
      </c>
      <c r="M505" s="10" t="s">
        <v>178</v>
      </c>
      <c r="N505" s="10"/>
    </row>
    <row r="506" spans="1:14" ht="21">
      <c r="A506" s="10" t="s">
        <v>356</v>
      </c>
      <c r="B506" s="10" t="s">
        <v>357</v>
      </c>
      <c r="C506" s="27" t="s">
        <v>1358</v>
      </c>
      <c r="D506" s="27" t="s">
        <v>1372</v>
      </c>
      <c r="E506" s="12" t="s">
        <v>358</v>
      </c>
      <c r="F506" s="10" t="s">
        <v>358</v>
      </c>
      <c r="G506" s="10" t="s">
        <v>25</v>
      </c>
      <c r="H506" s="13">
        <v>2563</v>
      </c>
      <c r="I506" s="10" t="s">
        <v>53</v>
      </c>
      <c r="J506" s="10" t="s">
        <v>63</v>
      </c>
      <c r="K506" s="10" t="s">
        <v>360</v>
      </c>
      <c r="L506" s="10" t="s">
        <v>122</v>
      </c>
      <c r="M506" s="10" t="s">
        <v>61</v>
      </c>
      <c r="N506" s="10"/>
    </row>
    <row r="507" spans="1:14" ht="21">
      <c r="A507" s="10" t="s">
        <v>391</v>
      </c>
      <c r="B507" s="10" t="s">
        <v>392</v>
      </c>
      <c r="C507" s="27" t="s">
        <v>1358</v>
      </c>
      <c r="D507" s="27" t="s">
        <v>1372</v>
      </c>
      <c r="E507" s="12" t="s">
        <v>393</v>
      </c>
      <c r="F507" s="10" t="s">
        <v>393</v>
      </c>
      <c r="G507" s="10" t="s">
        <v>25</v>
      </c>
      <c r="H507" s="13">
        <v>2563</v>
      </c>
      <c r="I507" s="10" t="s">
        <v>293</v>
      </c>
      <c r="J507" s="10" t="s">
        <v>63</v>
      </c>
      <c r="K507" s="10" t="s">
        <v>395</v>
      </c>
      <c r="L507" s="10" t="s">
        <v>122</v>
      </c>
      <c r="M507" s="10" t="s">
        <v>61</v>
      </c>
      <c r="N507" s="10"/>
    </row>
    <row r="508" spans="1:14" ht="21">
      <c r="A508" s="10" t="s">
        <v>396</v>
      </c>
      <c r="B508" s="10" t="s">
        <v>397</v>
      </c>
      <c r="C508" s="27" t="s">
        <v>1358</v>
      </c>
      <c r="D508" s="27" t="s">
        <v>1372</v>
      </c>
      <c r="E508" s="12" t="s">
        <v>398</v>
      </c>
      <c r="F508" s="10" t="s">
        <v>398</v>
      </c>
      <c r="G508" s="10" t="s">
        <v>25</v>
      </c>
      <c r="H508" s="13">
        <v>2563</v>
      </c>
      <c r="I508" s="10" t="s">
        <v>117</v>
      </c>
      <c r="J508" s="10" t="s">
        <v>63</v>
      </c>
      <c r="K508" s="10" t="s">
        <v>400</v>
      </c>
      <c r="L508" s="10" t="s">
        <v>122</v>
      </c>
      <c r="M508" s="10" t="s">
        <v>61</v>
      </c>
      <c r="N508" s="10"/>
    </row>
    <row r="509" spans="1:14" ht="21">
      <c r="A509" s="10" t="s">
        <v>416</v>
      </c>
      <c r="B509" s="10" t="s">
        <v>417</v>
      </c>
      <c r="C509" s="27" t="s">
        <v>1358</v>
      </c>
      <c r="D509" s="27" t="s">
        <v>1372</v>
      </c>
      <c r="E509" s="12" t="s">
        <v>418</v>
      </c>
      <c r="F509" s="10" t="s">
        <v>418</v>
      </c>
      <c r="G509" s="10" t="s">
        <v>71</v>
      </c>
      <c r="H509" s="13">
        <v>2563</v>
      </c>
      <c r="I509" s="10" t="s">
        <v>117</v>
      </c>
      <c r="J509" s="10" t="s">
        <v>117</v>
      </c>
      <c r="K509" s="10" t="s">
        <v>420</v>
      </c>
      <c r="L509" s="10" t="s">
        <v>193</v>
      </c>
      <c r="M509" s="10" t="s">
        <v>31</v>
      </c>
      <c r="N509" s="10"/>
    </row>
    <row r="510" spans="1:14" ht="21">
      <c r="A510" s="10" t="s">
        <v>421</v>
      </c>
      <c r="B510" s="10" t="s">
        <v>422</v>
      </c>
      <c r="C510" s="27" t="s">
        <v>1358</v>
      </c>
      <c r="D510" s="27" t="s">
        <v>1372</v>
      </c>
      <c r="E510" s="12" t="s">
        <v>423</v>
      </c>
      <c r="F510" s="10" t="s">
        <v>423</v>
      </c>
      <c r="G510" s="10" t="s">
        <v>25</v>
      </c>
      <c r="H510" s="13">
        <v>2563</v>
      </c>
      <c r="I510" s="10" t="s">
        <v>53</v>
      </c>
      <c r="J510" s="10" t="s">
        <v>63</v>
      </c>
      <c r="K510" s="10" t="s">
        <v>425</v>
      </c>
      <c r="L510" s="10" t="s">
        <v>243</v>
      </c>
      <c r="M510" s="10" t="s">
        <v>244</v>
      </c>
      <c r="N510" s="10"/>
    </row>
    <row r="511" spans="1:14" ht="21">
      <c r="A511" s="10" t="s">
        <v>445</v>
      </c>
      <c r="B511" s="10" t="s">
        <v>459</v>
      </c>
      <c r="C511" s="27" t="s">
        <v>1358</v>
      </c>
      <c r="D511" s="27" t="s">
        <v>1372</v>
      </c>
      <c r="E511" s="12" t="s">
        <v>460</v>
      </c>
      <c r="F511" s="10" t="s">
        <v>460</v>
      </c>
      <c r="G511" s="10" t="s">
        <v>25</v>
      </c>
      <c r="H511" s="13">
        <v>2563</v>
      </c>
      <c r="I511" s="10" t="s">
        <v>53</v>
      </c>
      <c r="J511" s="10" t="s">
        <v>63</v>
      </c>
      <c r="K511" s="10" t="s">
        <v>446</v>
      </c>
      <c r="L511" s="10" t="s">
        <v>122</v>
      </c>
      <c r="M511" s="10" t="s">
        <v>61</v>
      </c>
      <c r="N511" s="10"/>
    </row>
    <row r="512" spans="1:14" ht="21">
      <c r="A512" s="10" t="s">
        <v>372</v>
      </c>
      <c r="B512" s="10" t="s">
        <v>462</v>
      </c>
      <c r="C512" s="27" t="s">
        <v>1358</v>
      </c>
      <c r="D512" s="27" t="s">
        <v>1372</v>
      </c>
      <c r="E512" s="12" t="s">
        <v>463</v>
      </c>
      <c r="F512" s="10" t="s">
        <v>463</v>
      </c>
      <c r="G512" s="10" t="s">
        <v>25</v>
      </c>
      <c r="H512" s="13">
        <v>2563</v>
      </c>
      <c r="I512" s="10" t="s">
        <v>293</v>
      </c>
      <c r="J512" s="10" t="s">
        <v>63</v>
      </c>
      <c r="K512" s="10" t="s">
        <v>373</v>
      </c>
      <c r="L512" s="10" t="s">
        <v>122</v>
      </c>
      <c r="M512" s="10" t="s">
        <v>61</v>
      </c>
      <c r="N512" s="10"/>
    </row>
    <row r="513" spans="1:14" ht="21">
      <c r="A513" s="10" t="s">
        <v>465</v>
      </c>
      <c r="B513" s="10" t="s">
        <v>472</v>
      </c>
      <c r="C513" s="27" t="s">
        <v>1358</v>
      </c>
      <c r="D513" s="27" t="s">
        <v>1372</v>
      </c>
      <c r="E513" s="12" t="s">
        <v>473</v>
      </c>
      <c r="F513" s="10" t="s">
        <v>473</v>
      </c>
      <c r="G513" s="10" t="s">
        <v>25</v>
      </c>
      <c r="H513" s="13">
        <v>2563</v>
      </c>
      <c r="I513" s="10" t="s">
        <v>53</v>
      </c>
      <c r="J513" s="10" t="s">
        <v>63</v>
      </c>
      <c r="K513" s="10" t="s">
        <v>466</v>
      </c>
      <c r="L513" s="10" t="s">
        <v>123</v>
      </c>
      <c r="M513" s="10" t="s">
        <v>61</v>
      </c>
      <c r="N513" s="10"/>
    </row>
    <row r="514" spans="1:14" ht="21">
      <c r="A514" s="10" t="s">
        <v>490</v>
      </c>
      <c r="B514" s="10" t="s">
        <v>491</v>
      </c>
      <c r="C514" s="27" t="s">
        <v>1358</v>
      </c>
      <c r="D514" s="27" t="s">
        <v>1372</v>
      </c>
      <c r="E514" s="12" t="s">
        <v>492</v>
      </c>
      <c r="F514" s="10" t="s">
        <v>492</v>
      </c>
      <c r="G514" s="10" t="s">
        <v>25</v>
      </c>
      <c r="H514" s="13">
        <v>2563</v>
      </c>
      <c r="I514" s="10" t="s">
        <v>215</v>
      </c>
      <c r="J514" s="10" t="s">
        <v>63</v>
      </c>
      <c r="K514" s="10" t="s">
        <v>494</v>
      </c>
      <c r="L514" s="10" t="s">
        <v>122</v>
      </c>
      <c r="M514" s="10" t="s">
        <v>61</v>
      </c>
      <c r="N514" s="10"/>
    </row>
    <row r="515" spans="1:14" ht="21">
      <c r="A515" s="10" t="s">
        <v>507</v>
      </c>
      <c r="B515" s="10" t="s">
        <v>508</v>
      </c>
      <c r="C515" s="27" t="s">
        <v>1358</v>
      </c>
      <c r="D515" s="27" t="s">
        <v>1372</v>
      </c>
      <c r="E515" s="12" t="s">
        <v>509</v>
      </c>
      <c r="F515" s="10" t="s">
        <v>509</v>
      </c>
      <c r="G515" s="10" t="s">
        <v>25</v>
      </c>
      <c r="H515" s="13">
        <v>2563</v>
      </c>
      <c r="I515" s="10" t="s">
        <v>117</v>
      </c>
      <c r="J515" s="10" t="s">
        <v>63</v>
      </c>
      <c r="K515" s="10" t="s">
        <v>511</v>
      </c>
      <c r="L515" s="10" t="s">
        <v>331</v>
      </c>
      <c r="M515" s="10" t="s">
        <v>178</v>
      </c>
      <c r="N515" s="10"/>
    </row>
    <row r="516" spans="1:14" ht="21">
      <c r="A516" s="10" t="s">
        <v>145</v>
      </c>
      <c r="B516" s="10" t="s">
        <v>514</v>
      </c>
      <c r="C516" s="27" t="s">
        <v>1358</v>
      </c>
      <c r="D516" s="27" t="s">
        <v>1372</v>
      </c>
      <c r="E516" s="12" t="s">
        <v>515</v>
      </c>
      <c r="F516" s="10" t="s">
        <v>515</v>
      </c>
      <c r="G516" s="10" t="s">
        <v>25</v>
      </c>
      <c r="H516" s="13">
        <v>2563</v>
      </c>
      <c r="I516" s="10" t="s">
        <v>53</v>
      </c>
      <c r="J516" s="10" t="s">
        <v>63</v>
      </c>
      <c r="K516" s="10" t="s">
        <v>149</v>
      </c>
      <c r="L516" s="10" t="s">
        <v>123</v>
      </c>
      <c r="M516" s="10" t="s">
        <v>61</v>
      </c>
      <c r="N516" s="10"/>
    </row>
    <row r="517" spans="1:14" ht="21">
      <c r="A517" s="10" t="s">
        <v>490</v>
      </c>
      <c r="B517" s="10" t="s">
        <v>529</v>
      </c>
      <c r="C517" s="27" t="s">
        <v>1358</v>
      </c>
      <c r="D517" s="27" t="s">
        <v>1372</v>
      </c>
      <c r="E517" s="12" t="s">
        <v>530</v>
      </c>
      <c r="F517" s="10" t="s">
        <v>530</v>
      </c>
      <c r="G517" s="10" t="s">
        <v>25</v>
      </c>
      <c r="H517" s="13">
        <v>2563</v>
      </c>
      <c r="I517" s="10" t="s">
        <v>215</v>
      </c>
      <c r="J517" s="10" t="s">
        <v>63</v>
      </c>
      <c r="K517" s="10" t="s">
        <v>494</v>
      </c>
      <c r="L517" s="10" t="s">
        <v>122</v>
      </c>
      <c r="M517" s="10" t="s">
        <v>61</v>
      </c>
      <c r="N517" s="10"/>
    </row>
    <row r="518" spans="1:14" ht="21">
      <c r="A518" s="10" t="s">
        <v>553</v>
      </c>
      <c r="B518" s="10" t="s">
        <v>554</v>
      </c>
      <c r="C518" s="27" t="s">
        <v>1358</v>
      </c>
      <c r="D518" s="27" t="s">
        <v>1372</v>
      </c>
      <c r="E518" s="12" t="s">
        <v>555</v>
      </c>
      <c r="F518" s="10" t="s">
        <v>555</v>
      </c>
      <c r="G518" s="10" t="s">
        <v>25</v>
      </c>
      <c r="H518" s="13">
        <v>2563</v>
      </c>
      <c r="I518" s="10" t="s">
        <v>293</v>
      </c>
      <c r="J518" s="10" t="s">
        <v>190</v>
      </c>
      <c r="K518" s="10" t="s">
        <v>557</v>
      </c>
      <c r="L518" s="10" t="s">
        <v>122</v>
      </c>
      <c r="M518" s="10" t="s">
        <v>61</v>
      </c>
      <c r="N518" s="10"/>
    </row>
    <row r="519" spans="1:14" ht="21">
      <c r="A519" s="10" t="s">
        <v>566</v>
      </c>
      <c r="B519" s="10" t="s">
        <v>567</v>
      </c>
      <c r="C519" s="27" t="s">
        <v>1358</v>
      </c>
      <c r="D519" s="27" t="s">
        <v>1372</v>
      </c>
      <c r="E519" s="12" t="s">
        <v>568</v>
      </c>
      <c r="F519" s="10" t="s">
        <v>568</v>
      </c>
      <c r="G519" s="10" t="s">
        <v>25</v>
      </c>
      <c r="H519" s="13">
        <v>2563</v>
      </c>
      <c r="I519" s="10" t="s">
        <v>190</v>
      </c>
      <c r="J519" s="10" t="s">
        <v>117</v>
      </c>
      <c r="K519" s="10" t="s">
        <v>570</v>
      </c>
      <c r="L519" s="10" t="s">
        <v>299</v>
      </c>
      <c r="M519" s="10" t="s">
        <v>300</v>
      </c>
      <c r="N519" s="10"/>
    </row>
    <row r="520" spans="1:14" ht="21">
      <c r="A520" s="10" t="s">
        <v>571</v>
      </c>
      <c r="B520" s="10" t="s">
        <v>572</v>
      </c>
      <c r="C520" s="27" t="s">
        <v>1358</v>
      </c>
      <c r="D520" s="27" t="s">
        <v>1372</v>
      </c>
      <c r="E520" s="12" t="s">
        <v>3389</v>
      </c>
      <c r="F520" s="10" t="s">
        <v>573</v>
      </c>
      <c r="G520" s="10" t="s">
        <v>25</v>
      </c>
      <c r="H520" s="13">
        <v>2563</v>
      </c>
      <c r="I520" s="10" t="s">
        <v>190</v>
      </c>
      <c r="J520" s="10" t="s">
        <v>341</v>
      </c>
      <c r="K520" s="10" t="s">
        <v>575</v>
      </c>
      <c r="L520" s="10" t="s">
        <v>243</v>
      </c>
      <c r="M520" s="10" t="s">
        <v>244</v>
      </c>
      <c r="N520" s="10"/>
    </row>
    <row r="521" spans="1:14" ht="21">
      <c r="A521" s="10" t="s">
        <v>571</v>
      </c>
      <c r="B521" s="10" t="s">
        <v>612</v>
      </c>
      <c r="C521" s="27" t="s">
        <v>1358</v>
      </c>
      <c r="D521" s="27" t="s">
        <v>1372</v>
      </c>
      <c r="E521" s="12" t="s">
        <v>3390</v>
      </c>
      <c r="F521" s="10" t="s">
        <v>613</v>
      </c>
      <c r="G521" s="10" t="s">
        <v>25</v>
      </c>
      <c r="H521" s="13">
        <v>2563</v>
      </c>
      <c r="I521" s="10" t="s">
        <v>255</v>
      </c>
      <c r="J521" s="10" t="s">
        <v>63</v>
      </c>
      <c r="K521" s="10" t="s">
        <v>575</v>
      </c>
      <c r="L521" s="10" t="s">
        <v>243</v>
      </c>
      <c r="M521" s="10" t="s">
        <v>244</v>
      </c>
      <c r="N521" s="10"/>
    </row>
    <row r="522" spans="1:14" ht="21">
      <c r="A522" s="10" t="s">
        <v>623</v>
      </c>
      <c r="B522" s="10" t="s">
        <v>624</v>
      </c>
      <c r="C522" s="27" t="s">
        <v>1358</v>
      </c>
      <c r="D522" s="27" t="s">
        <v>1372</v>
      </c>
      <c r="E522" s="12" t="s">
        <v>625</v>
      </c>
      <c r="F522" s="10" t="s">
        <v>625</v>
      </c>
      <c r="G522" s="10" t="s">
        <v>25</v>
      </c>
      <c r="H522" s="13">
        <v>2563</v>
      </c>
      <c r="I522" s="10" t="s">
        <v>53</v>
      </c>
      <c r="J522" s="10" t="s">
        <v>63</v>
      </c>
      <c r="K522" s="10" t="s">
        <v>627</v>
      </c>
      <c r="L522" s="10" t="s">
        <v>243</v>
      </c>
      <c r="M522" s="10" t="s">
        <v>244</v>
      </c>
      <c r="N522" s="10"/>
    </row>
    <row r="523" spans="1:14" ht="21">
      <c r="A523" s="10" t="s">
        <v>636</v>
      </c>
      <c r="B523" s="10" t="s">
        <v>637</v>
      </c>
      <c r="C523" s="27" t="s">
        <v>1358</v>
      </c>
      <c r="D523" s="27" t="s">
        <v>1372</v>
      </c>
      <c r="E523" s="12" t="s">
        <v>638</v>
      </c>
      <c r="F523" s="10" t="s">
        <v>638</v>
      </c>
      <c r="G523" s="10" t="s">
        <v>25</v>
      </c>
      <c r="H523" s="13">
        <v>2563</v>
      </c>
      <c r="I523" s="10" t="s">
        <v>355</v>
      </c>
      <c r="J523" s="10" t="s">
        <v>341</v>
      </c>
      <c r="K523" s="10" t="s">
        <v>640</v>
      </c>
      <c r="L523" s="10" t="s">
        <v>243</v>
      </c>
      <c r="M523" s="10" t="s">
        <v>244</v>
      </c>
      <c r="N523" s="10"/>
    </row>
    <row r="524" spans="1:14" ht="21">
      <c r="A524" s="10" t="s">
        <v>647</v>
      </c>
      <c r="B524" s="10" t="s">
        <v>648</v>
      </c>
      <c r="C524" s="27" t="s">
        <v>1358</v>
      </c>
      <c r="D524" s="27" t="s">
        <v>1372</v>
      </c>
      <c r="E524" s="12" t="s">
        <v>649</v>
      </c>
      <c r="F524" s="10" t="s">
        <v>649</v>
      </c>
      <c r="G524" s="10" t="s">
        <v>25</v>
      </c>
      <c r="H524" s="13">
        <v>2563</v>
      </c>
      <c r="I524" s="10" t="s">
        <v>255</v>
      </c>
      <c r="J524" s="10" t="s">
        <v>63</v>
      </c>
      <c r="K524" s="10" t="s">
        <v>651</v>
      </c>
      <c r="L524" s="10" t="s">
        <v>122</v>
      </c>
      <c r="M524" s="10" t="s">
        <v>61</v>
      </c>
      <c r="N524" s="10"/>
    </row>
    <row r="525" spans="1:14" ht="21">
      <c r="A525" s="10" t="s">
        <v>636</v>
      </c>
      <c r="B525" s="10" t="s">
        <v>654</v>
      </c>
      <c r="C525" s="27" t="s">
        <v>1358</v>
      </c>
      <c r="D525" s="27" t="s">
        <v>1372</v>
      </c>
      <c r="E525" s="12" t="s">
        <v>3391</v>
      </c>
      <c r="F525" s="10" t="s">
        <v>655</v>
      </c>
      <c r="G525" s="10" t="s">
        <v>25</v>
      </c>
      <c r="H525" s="13">
        <v>2563</v>
      </c>
      <c r="I525" s="10" t="s">
        <v>355</v>
      </c>
      <c r="J525" s="10" t="s">
        <v>255</v>
      </c>
      <c r="K525" s="10" t="s">
        <v>640</v>
      </c>
      <c r="L525" s="10" t="s">
        <v>243</v>
      </c>
      <c r="M525" s="10" t="s">
        <v>244</v>
      </c>
      <c r="N525" s="10"/>
    </row>
    <row r="526" spans="1:14" ht="21">
      <c r="A526" s="10" t="s">
        <v>647</v>
      </c>
      <c r="B526" s="10" t="s">
        <v>657</v>
      </c>
      <c r="C526" s="27" t="s">
        <v>1358</v>
      </c>
      <c r="D526" s="27" t="s">
        <v>1372</v>
      </c>
      <c r="E526" s="12" t="s">
        <v>658</v>
      </c>
      <c r="F526" s="10" t="s">
        <v>658</v>
      </c>
      <c r="G526" s="10" t="s">
        <v>25</v>
      </c>
      <c r="H526" s="13">
        <v>2563</v>
      </c>
      <c r="I526" s="10" t="s">
        <v>117</v>
      </c>
      <c r="J526" s="10" t="s">
        <v>355</v>
      </c>
      <c r="K526" s="10" t="s">
        <v>651</v>
      </c>
      <c r="L526" s="10" t="s">
        <v>122</v>
      </c>
      <c r="M526" s="10" t="s">
        <v>61</v>
      </c>
      <c r="N526" s="10"/>
    </row>
    <row r="527" spans="1:14" ht="21">
      <c r="A527" s="10" t="s">
        <v>443</v>
      </c>
      <c r="B527" s="10" t="s">
        <v>662</v>
      </c>
      <c r="C527" s="27" t="s">
        <v>1358</v>
      </c>
      <c r="D527" s="27" t="s">
        <v>1372</v>
      </c>
      <c r="E527" s="12" t="s">
        <v>663</v>
      </c>
      <c r="F527" s="10" t="s">
        <v>663</v>
      </c>
      <c r="G527" s="10" t="s">
        <v>25</v>
      </c>
      <c r="H527" s="13">
        <v>2563</v>
      </c>
      <c r="I527" s="10" t="s">
        <v>250</v>
      </c>
      <c r="J527" s="10" t="s">
        <v>63</v>
      </c>
      <c r="K527" s="10" t="s">
        <v>444</v>
      </c>
      <c r="L527" s="10" t="s">
        <v>122</v>
      </c>
      <c r="M527" s="10" t="s">
        <v>61</v>
      </c>
      <c r="N527" s="10"/>
    </row>
    <row r="528" spans="1:14" ht="21">
      <c r="A528" s="10" t="s">
        <v>289</v>
      </c>
      <c r="B528" s="10" t="s">
        <v>670</v>
      </c>
      <c r="C528" s="27" t="s">
        <v>1358</v>
      </c>
      <c r="D528" s="27" t="s">
        <v>1372</v>
      </c>
      <c r="E528" s="12" t="s">
        <v>671</v>
      </c>
      <c r="F528" s="10" t="s">
        <v>671</v>
      </c>
      <c r="G528" s="10" t="s">
        <v>25</v>
      </c>
      <c r="H528" s="13">
        <v>2563</v>
      </c>
      <c r="I528" s="10" t="s">
        <v>53</v>
      </c>
      <c r="J528" s="10" t="s">
        <v>63</v>
      </c>
      <c r="K528" s="10" t="s">
        <v>294</v>
      </c>
      <c r="L528" s="10" t="s">
        <v>122</v>
      </c>
      <c r="M528" s="10" t="s">
        <v>61</v>
      </c>
      <c r="N528" s="10"/>
    </row>
    <row r="529" spans="1:14" ht="21">
      <c r="A529" s="10" t="s">
        <v>676</v>
      </c>
      <c r="B529" s="10" t="s">
        <v>677</v>
      </c>
      <c r="C529" s="27" t="s">
        <v>1358</v>
      </c>
      <c r="D529" s="27" t="s">
        <v>1372</v>
      </c>
      <c r="E529" s="12" t="s">
        <v>678</v>
      </c>
      <c r="F529" s="10" t="s">
        <v>678</v>
      </c>
      <c r="G529" s="10" t="s">
        <v>25</v>
      </c>
      <c r="H529" s="13">
        <v>2563</v>
      </c>
      <c r="I529" s="10" t="s">
        <v>53</v>
      </c>
      <c r="J529" s="10" t="s">
        <v>63</v>
      </c>
      <c r="K529" s="10" t="s">
        <v>680</v>
      </c>
      <c r="L529" s="10" t="s">
        <v>331</v>
      </c>
      <c r="M529" s="10" t="s">
        <v>178</v>
      </c>
      <c r="N529" s="10"/>
    </row>
    <row r="530" spans="1:14" ht="21">
      <c r="A530" s="10" t="s">
        <v>289</v>
      </c>
      <c r="B530" s="10" t="s">
        <v>690</v>
      </c>
      <c r="C530" s="27" t="s">
        <v>1358</v>
      </c>
      <c r="D530" s="27" t="s">
        <v>1372</v>
      </c>
      <c r="E530" s="12" t="s">
        <v>691</v>
      </c>
      <c r="F530" s="10" t="s">
        <v>691</v>
      </c>
      <c r="G530" s="10" t="s">
        <v>25</v>
      </c>
      <c r="H530" s="13">
        <v>2563</v>
      </c>
      <c r="I530" s="10" t="s">
        <v>190</v>
      </c>
      <c r="J530" s="10" t="s">
        <v>63</v>
      </c>
      <c r="K530" s="10" t="s">
        <v>294</v>
      </c>
      <c r="L530" s="10" t="s">
        <v>122</v>
      </c>
      <c r="M530" s="10" t="s">
        <v>61</v>
      </c>
      <c r="N530" s="10"/>
    </row>
    <row r="531" spans="1:14" ht="21">
      <c r="A531" s="10" t="s">
        <v>505</v>
      </c>
      <c r="B531" s="10" t="s">
        <v>696</v>
      </c>
      <c r="C531" s="27" t="s">
        <v>1358</v>
      </c>
      <c r="D531" s="27" t="s">
        <v>1372</v>
      </c>
      <c r="E531" s="12" t="s">
        <v>697</v>
      </c>
      <c r="F531" s="10" t="s">
        <v>697</v>
      </c>
      <c r="G531" s="10" t="s">
        <v>25</v>
      </c>
      <c r="H531" s="13">
        <v>2563</v>
      </c>
      <c r="I531" s="10" t="s">
        <v>190</v>
      </c>
      <c r="J531" s="10" t="s">
        <v>63</v>
      </c>
      <c r="K531" s="10" t="s">
        <v>506</v>
      </c>
      <c r="L531" s="10" t="s">
        <v>243</v>
      </c>
      <c r="M531" s="10" t="s">
        <v>244</v>
      </c>
      <c r="N531" s="10"/>
    </row>
    <row r="532" spans="1:14" ht="21">
      <c r="A532" s="10" t="s">
        <v>289</v>
      </c>
      <c r="B532" s="10" t="s">
        <v>699</v>
      </c>
      <c r="C532" s="27" t="s">
        <v>1358</v>
      </c>
      <c r="D532" s="27" t="s">
        <v>1372</v>
      </c>
      <c r="E532" s="12" t="s">
        <v>700</v>
      </c>
      <c r="F532" s="10" t="s">
        <v>700</v>
      </c>
      <c r="G532" s="10" t="s">
        <v>25</v>
      </c>
      <c r="H532" s="13">
        <v>2563</v>
      </c>
      <c r="I532" s="10" t="s">
        <v>190</v>
      </c>
      <c r="J532" s="10" t="s">
        <v>63</v>
      </c>
      <c r="K532" s="10" t="s">
        <v>294</v>
      </c>
      <c r="L532" s="10" t="s">
        <v>122</v>
      </c>
      <c r="M532" s="10" t="s">
        <v>61</v>
      </c>
      <c r="N532" s="10"/>
    </row>
    <row r="533" spans="1:14" ht="21">
      <c r="A533" s="10" t="s">
        <v>707</v>
      </c>
      <c r="B533" s="10" t="s">
        <v>708</v>
      </c>
      <c r="C533" s="27" t="s">
        <v>1358</v>
      </c>
      <c r="D533" s="27" t="s">
        <v>1372</v>
      </c>
      <c r="E533" s="12" t="s">
        <v>709</v>
      </c>
      <c r="F533" s="10" t="s">
        <v>709</v>
      </c>
      <c r="G533" s="10" t="s">
        <v>25</v>
      </c>
      <c r="H533" s="13">
        <v>2563</v>
      </c>
      <c r="I533" s="10" t="s">
        <v>53</v>
      </c>
      <c r="J533" s="10" t="s">
        <v>63</v>
      </c>
      <c r="K533" s="10" t="s">
        <v>711</v>
      </c>
      <c r="L533" s="10" t="s">
        <v>177</v>
      </c>
      <c r="M533" s="10" t="s">
        <v>178</v>
      </c>
      <c r="N533" s="10"/>
    </row>
    <row r="534" spans="1:14" ht="21">
      <c r="A534" s="10" t="s">
        <v>636</v>
      </c>
      <c r="B534" s="10" t="s">
        <v>712</v>
      </c>
      <c r="C534" s="27" t="s">
        <v>1358</v>
      </c>
      <c r="D534" s="27" t="s">
        <v>1372</v>
      </c>
      <c r="E534" s="12" t="s">
        <v>713</v>
      </c>
      <c r="F534" s="10" t="s">
        <v>713</v>
      </c>
      <c r="G534" s="10" t="s">
        <v>25</v>
      </c>
      <c r="H534" s="13">
        <v>2563</v>
      </c>
      <c r="I534" s="10" t="s">
        <v>355</v>
      </c>
      <c r="J534" s="10" t="s">
        <v>341</v>
      </c>
      <c r="K534" s="10" t="s">
        <v>640</v>
      </c>
      <c r="L534" s="10" t="s">
        <v>243</v>
      </c>
      <c r="M534" s="10" t="s">
        <v>244</v>
      </c>
      <c r="N534" s="10"/>
    </row>
    <row r="535" spans="1:14" ht="21">
      <c r="A535" s="10" t="s">
        <v>289</v>
      </c>
      <c r="B535" s="10" t="s">
        <v>725</v>
      </c>
      <c r="C535" s="27" t="s">
        <v>1358</v>
      </c>
      <c r="D535" s="27" t="s">
        <v>1372</v>
      </c>
      <c r="E535" s="12" t="s">
        <v>726</v>
      </c>
      <c r="F535" s="10" t="s">
        <v>726</v>
      </c>
      <c r="G535" s="10" t="s">
        <v>25</v>
      </c>
      <c r="H535" s="13">
        <v>2563</v>
      </c>
      <c r="I535" s="10" t="s">
        <v>250</v>
      </c>
      <c r="J535" s="10" t="s">
        <v>63</v>
      </c>
      <c r="K535" s="10" t="s">
        <v>294</v>
      </c>
      <c r="L535" s="10" t="s">
        <v>122</v>
      </c>
      <c r="M535" s="10" t="s">
        <v>61</v>
      </c>
      <c r="N535" s="10"/>
    </row>
    <row r="536" spans="1:14" ht="21">
      <c r="A536" s="10" t="s">
        <v>289</v>
      </c>
      <c r="B536" s="10" t="s">
        <v>728</v>
      </c>
      <c r="C536" s="27" t="s">
        <v>1358</v>
      </c>
      <c r="D536" s="27" t="s">
        <v>1372</v>
      </c>
      <c r="E536" s="12" t="s">
        <v>729</v>
      </c>
      <c r="F536" s="10" t="s">
        <v>729</v>
      </c>
      <c r="G536" s="10" t="s">
        <v>25</v>
      </c>
      <c r="H536" s="13">
        <v>2563</v>
      </c>
      <c r="I536" s="10" t="s">
        <v>250</v>
      </c>
      <c r="J536" s="10" t="s">
        <v>63</v>
      </c>
      <c r="K536" s="10" t="s">
        <v>294</v>
      </c>
      <c r="L536" s="10" t="s">
        <v>122</v>
      </c>
      <c r="M536" s="10" t="s">
        <v>61</v>
      </c>
      <c r="N536" s="10"/>
    </row>
    <row r="537" spans="1:14" ht="21">
      <c r="A537" s="10" t="s">
        <v>731</v>
      </c>
      <c r="B537" s="10" t="s">
        <v>732</v>
      </c>
      <c r="C537" s="27" t="s">
        <v>1358</v>
      </c>
      <c r="D537" s="27" t="s">
        <v>1372</v>
      </c>
      <c r="E537" s="12" t="s">
        <v>733</v>
      </c>
      <c r="F537" s="10" t="s">
        <v>733</v>
      </c>
      <c r="G537" s="10" t="s">
        <v>25</v>
      </c>
      <c r="H537" s="13">
        <v>2563</v>
      </c>
      <c r="I537" s="10" t="s">
        <v>190</v>
      </c>
      <c r="J537" s="10" t="s">
        <v>63</v>
      </c>
      <c r="K537" s="10" t="s">
        <v>735</v>
      </c>
      <c r="L537" s="10" t="s">
        <v>122</v>
      </c>
      <c r="M537" s="10" t="s">
        <v>61</v>
      </c>
      <c r="N537" s="10"/>
    </row>
    <row r="538" spans="1:14" ht="21">
      <c r="A538" s="10" t="s">
        <v>756</v>
      </c>
      <c r="B538" s="10" t="s">
        <v>757</v>
      </c>
      <c r="C538" s="27" t="s">
        <v>1358</v>
      </c>
      <c r="D538" s="27" t="s">
        <v>1372</v>
      </c>
      <c r="E538" s="12" t="s">
        <v>758</v>
      </c>
      <c r="F538" s="10" t="s">
        <v>758</v>
      </c>
      <c r="G538" s="10" t="s">
        <v>25</v>
      </c>
      <c r="H538" s="13">
        <v>2563</v>
      </c>
      <c r="I538" s="10" t="s">
        <v>190</v>
      </c>
      <c r="J538" s="10" t="s">
        <v>63</v>
      </c>
      <c r="K538" s="10"/>
      <c r="L538" s="10" t="s">
        <v>760</v>
      </c>
      <c r="M538" s="10" t="s">
        <v>204</v>
      </c>
      <c r="N538" s="10"/>
    </row>
    <row r="539" spans="1:14" ht="21">
      <c r="A539" s="10" t="s">
        <v>772</v>
      </c>
      <c r="B539" s="10" t="s">
        <v>773</v>
      </c>
      <c r="C539" s="27" t="s">
        <v>1358</v>
      </c>
      <c r="D539" s="27" t="s">
        <v>1372</v>
      </c>
      <c r="E539" s="12" t="s">
        <v>774</v>
      </c>
      <c r="F539" s="10" t="s">
        <v>774</v>
      </c>
      <c r="G539" s="10" t="s">
        <v>25</v>
      </c>
      <c r="H539" s="13">
        <v>2563</v>
      </c>
      <c r="I539" s="10" t="s">
        <v>53</v>
      </c>
      <c r="J539" s="10" t="s">
        <v>250</v>
      </c>
      <c r="K539" s="10" t="s">
        <v>776</v>
      </c>
      <c r="L539" s="10" t="s">
        <v>122</v>
      </c>
      <c r="M539" s="10" t="s">
        <v>61</v>
      </c>
      <c r="N539" s="10"/>
    </row>
    <row r="540" spans="1:14" ht="21">
      <c r="A540" s="10" t="s">
        <v>777</v>
      </c>
      <c r="B540" s="10" t="s">
        <v>778</v>
      </c>
      <c r="C540" s="27" t="s">
        <v>1358</v>
      </c>
      <c r="D540" s="27" t="s">
        <v>1372</v>
      </c>
      <c r="E540" s="12" t="s">
        <v>779</v>
      </c>
      <c r="F540" s="10" t="s">
        <v>779</v>
      </c>
      <c r="G540" s="10" t="s">
        <v>25</v>
      </c>
      <c r="H540" s="13">
        <v>2563</v>
      </c>
      <c r="I540" s="10" t="s">
        <v>53</v>
      </c>
      <c r="J540" s="10" t="s">
        <v>63</v>
      </c>
      <c r="K540" s="10" t="s">
        <v>781</v>
      </c>
      <c r="L540" s="10" t="s">
        <v>122</v>
      </c>
      <c r="M540" s="10" t="s">
        <v>61</v>
      </c>
      <c r="N540" s="10"/>
    </row>
    <row r="541" spans="1:14" ht="21">
      <c r="A541" s="10" t="s">
        <v>782</v>
      </c>
      <c r="B541" s="10" t="s">
        <v>783</v>
      </c>
      <c r="C541" s="27" t="s">
        <v>1358</v>
      </c>
      <c r="D541" s="27" t="s">
        <v>1372</v>
      </c>
      <c r="E541" s="12" t="s">
        <v>784</v>
      </c>
      <c r="F541" s="10" t="s">
        <v>784</v>
      </c>
      <c r="G541" s="10" t="s">
        <v>40</v>
      </c>
      <c r="H541" s="13">
        <v>2563</v>
      </c>
      <c r="I541" s="10" t="s">
        <v>250</v>
      </c>
      <c r="J541" s="10" t="s">
        <v>63</v>
      </c>
      <c r="K541" s="10" t="s">
        <v>786</v>
      </c>
      <c r="L541" s="10" t="s">
        <v>403</v>
      </c>
      <c r="M541" s="10" t="s">
        <v>51</v>
      </c>
      <c r="N541" s="10"/>
    </row>
    <row r="542" spans="1:14" ht="21">
      <c r="A542" s="10" t="s">
        <v>794</v>
      </c>
      <c r="B542" s="10" t="s">
        <v>795</v>
      </c>
      <c r="C542" s="27" t="s">
        <v>1358</v>
      </c>
      <c r="D542" s="27" t="s">
        <v>1372</v>
      </c>
      <c r="E542" s="12" t="s">
        <v>796</v>
      </c>
      <c r="F542" s="10" t="s">
        <v>796</v>
      </c>
      <c r="G542" s="10" t="s">
        <v>25</v>
      </c>
      <c r="H542" s="13">
        <v>2563</v>
      </c>
      <c r="I542" s="10" t="s">
        <v>53</v>
      </c>
      <c r="J542" s="10" t="s">
        <v>63</v>
      </c>
      <c r="K542" s="10" t="s">
        <v>798</v>
      </c>
      <c r="L542" s="10" t="s">
        <v>122</v>
      </c>
      <c r="M542" s="10" t="s">
        <v>61</v>
      </c>
      <c r="N542" s="10"/>
    </row>
    <row r="543" spans="1:14" ht="21">
      <c r="A543" s="10" t="s">
        <v>289</v>
      </c>
      <c r="B543" s="10" t="s">
        <v>819</v>
      </c>
      <c r="C543" s="27" t="s">
        <v>1358</v>
      </c>
      <c r="D543" s="27" t="s">
        <v>1372</v>
      </c>
      <c r="E543" s="12" t="s">
        <v>820</v>
      </c>
      <c r="F543" s="10" t="s">
        <v>820</v>
      </c>
      <c r="G543" s="10" t="s">
        <v>25</v>
      </c>
      <c r="H543" s="13">
        <v>2563</v>
      </c>
      <c r="I543" s="10" t="s">
        <v>250</v>
      </c>
      <c r="J543" s="10" t="s">
        <v>63</v>
      </c>
      <c r="K543" s="10" t="s">
        <v>294</v>
      </c>
      <c r="L543" s="10" t="s">
        <v>122</v>
      </c>
      <c r="M543" s="10" t="s">
        <v>61</v>
      </c>
      <c r="N543" s="10"/>
    </row>
    <row r="544" spans="1:14" ht="21">
      <c r="A544" s="10" t="s">
        <v>829</v>
      </c>
      <c r="B544" s="10" t="s">
        <v>830</v>
      </c>
      <c r="C544" s="27" t="s">
        <v>1358</v>
      </c>
      <c r="D544" s="27" t="s">
        <v>1372</v>
      </c>
      <c r="E544" s="12" t="s">
        <v>831</v>
      </c>
      <c r="F544" s="10" t="s">
        <v>831</v>
      </c>
      <c r="G544" s="10" t="s">
        <v>25</v>
      </c>
      <c r="H544" s="13">
        <v>2563</v>
      </c>
      <c r="I544" s="10" t="s">
        <v>53</v>
      </c>
      <c r="J544" s="10" t="s">
        <v>63</v>
      </c>
      <c r="K544" s="10"/>
      <c r="L544" s="10" t="s">
        <v>833</v>
      </c>
      <c r="M544" s="10" t="s">
        <v>204</v>
      </c>
      <c r="N544" s="10"/>
    </row>
    <row r="545" spans="1:14" ht="21">
      <c r="A545" s="10" t="s">
        <v>829</v>
      </c>
      <c r="B545" s="10" t="s">
        <v>834</v>
      </c>
      <c r="C545" s="27" t="s">
        <v>1358</v>
      </c>
      <c r="D545" s="27" t="s">
        <v>1372</v>
      </c>
      <c r="E545" s="12" t="s">
        <v>835</v>
      </c>
      <c r="F545" s="10" t="s">
        <v>835</v>
      </c>
      <c r="G545" s="10" t="s">
        <v>25</v>
      </c>
      <c r="H545" s="13">
        <v>2563</v>
      </c>
      <c r="I545" s="10" t="s">
        <v>53</v>
      </c>
      <c r="J545" s="10" t="s">
        <v>63</v>
      </c>
      <c r="K545" s="10"/>
      <c r="L545" s="10" t="s">
        <v>833</v>
      </c>
      <c r="M545" s="10" t="s">
        <v>204</v>
      </c>
      <c r="N545" s="10"/>
    </row>
    <row r="546" spans="1:14" ht="21">
      <c r="A546" s="10" t="s">
        <v>840</v>
      </c>
      <c r="B546" s="10" t="s">
        <v>841</v>
      </c>
      <c r="C546" s="27" t="s">
        <v>1358</v>
      </c>
      <c r="D546" s="27" t="s">
        <v>1372</v>
      </c>
      <c r="E546" s="12" t="s">
        <v>842</v>
      </c>
      <c r="F546" s="10" t="s">
        <v>842</v>
      </c>
      <c r="G546" s="10" t="s">
        <v>25</v>
      </c>
      <c r="H546" s="13">
        <v>2563</v>
      </c>
      <c r="I546" s="10" t="s">
        <v>250</v>
      </c>
      <c r="J546" s="10" t="s">
        <v>63</v>
      </c>
      <c r="K546" s="10" t="s">
        <v>844</v>
      </c>
      <c r="L546" s="10" t="s">
        <v>188</v>
      </c>
      <c r="M546" s="10" t="s">
        <v>178</v>
      </c>
      <c r="N546" s="10"/>
    </row>
    <row r="547" spans="1:14" ht="21">
      <c r="A547" s="10" t="s">
        <v>731</v>
      </c>
      <c r="B547" s="10" t="s">
        <v>853</v>
      </c>
      <c r="C547" s="27" t="s">
        <v>1358</v>
      </c>
      <c r="D547" s="27" t="s">
        <v>1372</v>
      </c>
      <c r="E547" s="12" t="s">
        <v>854</v>
      </c>
      <c r="F547" s="10" t="s">
        <v>854</v>
      </c>
      <c r="G547" s="10" t="s">
        <v>25</v>
      </c>
      <c r="H547" s="13">
        <v>2563</v>
      </c>
      <c r="I547" s="10" t="s">
        <v>190</v>
      </c>
      <c r="J547" s="10" t="s">
        <v>63</v>
      </c>
      <c r="K547" s="10" t="s">
        <v>735</v>
      </c>
      <c r="L547" s="10" t="s">
        <v>122</v>
      </c>
      <c r="M547" s="10" t="s">
        <v>61</v>
      </c>
      <c r="N547" s="10"/>
    </row>
    <row r="548" spans="1:14" ht="21">
      <c r="A548" s="10" t="s">
        <v>731</v>
      </c>
      <c r="B548" s="10" t="s">
        <v>856</v>
      </c>
      <c r="C548" s="27" t="s">
        <v>1358</v>
      </c>
      <c r="D548" s="27" t="s">
        <v>1372</v>
      </c>
      <c r="E548" s="12" t="s">
        <v>857</v>
      </c>
      <c r="F548" s="10" t="s">
        <v>857</v>
      </c>
      <c r="G548" s="10" t="s">
        <v>25</v>
      </c>
      <c r="H548" s="13">
        <v>2563</v>
      </c>
      <c r="I548" s="10" t="s">
        <v>190</v>
      </c>
      <c r="J548" s="10" t="s">
        <v>63</v>
      </c>
      <c r="K548" s="10" t="s">
        <v>735</v>
      </c>
      <c r="L548" s="10" t="s">
        <v>122</v>
      </c>
      <c r="M548" s="10" t="s">
        <v>61</v>
      </c>
      <c r="N548" s="10"/>
    </row>
    <row r="549" spans="1:14" ht="21">
      <c r="A549" s="10" t="s">
        <v>731</v>
      </c>
      <c r="B549" s="10" t="s">
        <v>859</v>
      </c>
      <c r="C549" s="27" t="s">
        <v>1358</v>
      </c>
      <c r="D549" s="27" t="s">
        <v>1372</v>
      </c>
      <c r="E549" s="12" t="s">
        <v>860</v>
      </c>
      <c r="F549" s="10" t="s">
        <v>860</v>
      </c>
      <c r="G549" s="10" t="s">
        <v>25</v>
      </c>
      <c r="H549" s="13">
        <v>2563</v>
      </c>
      <c r="I549" s="10" t="s">
        <v>190</v>
      </c>
      <c r="J549" s="10" t="s">
        <v>355</v>
      </c>
      <c r="K549" s="10" t="s">
        <v>735</v>
      </c>
      <c r="L549" s="10" t="s">
        <v>122</v>
      </c>
      <c r="M549" s="10" t="s">
        <v>61</v>
      </c>
      <c r="N549" s="10"/>
    </row>
    <row r="550" spans="1:14" ht="21">
      <c r="A550" s="10" t="s">
        <v>866</v>
      </c>
      <c r="B550" s="10" t="s">
        <v>867</v>
      </c>
      <c r="C550" s="27" t="s">
        <v>1358</v>
      </c>
      <c r="D550" s="27" t="s">
        <v>1372</v>
      </c>
      <c r="E550" s="12" t="s">
        <v>868</v>
      </c>
      <c r="F550" s="10" t="s">
        <v>868</v>
      </c>
      <c r="G550" s="10" t="s">
        <v>25</v>
      </c>
      <c r="H550" s="13">
        <v>2563</v>
      </c>
      <c r="I550" s="10" t="s">
        <v>53</v>
      </c>
      <c r="J550" s="10" t="s">
        <v>63</v>
      </c>
      <c r="K550" s="10" t="s">
        <v>870</v>
      </c>
      <c r="L550" s="10" t="s">
        <v>122</v>
      </c>
      <c r="M550" s="10" t="s">
        <v>61</v>
      </c>
      <c r="N550" s="10"/>
    </row>
    <row r="551" spans="1:14" ht="21">
      <c r="A551" s="10" t="s">
        <v>912</v>
      </c>
      <c r="B551" s="10" t="s">
        <v>913</v>
      </c>
      <c r="C551" s="27" t="s">
        <v>1358</v>
      </c>
      <c r="D551" s="27" t="s">
        <v>1372</v>
      </c>
      <c r="E551" s="12" t="s">
        <v>914</v>
      </c>
      <c r="F551" s="10" t="s">
        <v>914</v>
      </c>
      <c r="G551" s="10" t="s">
        <v>25</v>
      </c>
      <c r="H551" s="13">
        <v>2563</v>
      </c>
      <c r="I551" s="10" t="s">
        <v>53</v>
      </c>
      <c r="J551" s="10" t="s">
        <v>63</v>
      </c>
      <c r="K551" s="10" t="s">
        <v>916</v>
      </c>
      <c r="L551" s="10" t="s">
        <v>331</v>
      </c>
      <c r="M551" s="10" t="s">
        <v>178</v>
      </c>
      <c r="N551" s="10"/>
    </row>
    <row r="552" spans="1:14" ht="21">
      <c r="A552" s="10" t="s">
        <v>919</v>
      </c>
      <c r="B552" s="10" t="s">
        <v>920</v>
      </c>
      <c r="C552" s="27" t="s">
        <v>1358</v>
      </c>
      <c r="D552" s="27" t="s">
        <v>1372</v>
      </c>
      <c r="E552" s="12" t="s">
        <v>921</v>
      </c>
      <c r="F552" s="10" t="s">
        <v>921</v>
      </c>
      <c r="G552" s="10" t="s">
        <v>25</v>
      </c>
      <c r="H552" s="13">
        <v>2563</v>
      </c>
      <c r="I552" s="10" t="s">
        <v>250</v>
      </c>
      <c r="J552" s="10" t="s">
        <v>341</v>
      </c>
      <c r="K552" s="10"/>
      <c r="L552" s="10" t="s">
        <v>923</v>
      </c>
      <c r="M552" s="10" t="s">
        <v>204</v>
      </c>
      <c r="N552" s="10"/>
    </row>
    <row r="553" spans="1:14" ht="21">
      <c r="A553" s="10" t="s">
        <v>935</v>
      </c>
      <c r="B553" s="10" t="s">
        <v>936</v>
      </c>
      <c r="C553" s="27" t="s">
        <v>1358</v>
      </c>
      <c r="D553" s="27" t="s">
        <v>1372</v>
      </c>
      <c r="E553" s="12" t="s">
        <v>3396</v>
      </c>
      <c r="F553" s="10" t="s">
        <v>937</v>
      </c>
      <c r="G553" s="10" t="s">
        <v>25</v>
      </c>
      <c r="H553" s="13">
        <v>2563</v>
      </c>
      <c r="I553" s="10" t="s">
        <v>53</v>
      </c>
      <c r="J553" s="10" t="s">
        <v>63</v>
      </c>
      <c r="K553" s="10" t="s">
        <v>939</v>
      </c>
      <c r="L553" s="10" t="s">
        <v>122</v>
      </c>
      <c r="M553" s="10" t="s">
        <v>61</v>
      </c>
      <c r="N553" s="10"/>
    </row>
    <row r="554" spans="1:14" ht="21">
      <c r="A554" s="10" t="s">
        <v>935</v>
      </c>
      <c r="B554" s="10" t="s">
        <v>958</v>
      </c>
      <c r="C554" s="27" t="s">
        <v>1358</v>
      </c>
      <c r="D554" s="27" t="s">
        <v>1372</v>
      </c>
      <c r="E554" s="12" t="s">
        <v>959</v>
      </c>
      <c r="F554" s="10" t="s">
        <v>959</v>
      </c>
      <c r="G554" s="10" t="s">
        <v>25</v>
      </c>
      <c r="H554" s="13">
        <v>2563</v>
      </c>
      <c r="I554" s="10" t="s">
        <v>53</v>
      </c>
      <c r="J554" s="10" t="s">
        <v>63</v>
      </c>
      <c r="K554" s="10" t="s">
        <v>939</v>
      </c>
      <c r="L554" s="10" t="s">
        <v>122</v>
      </c>
      <c r="M554" s="10" t="s">
        <v>61</v>
      </c>
      <c r="N554" s="10"/>
    </row>
    <row r="555" spans="1:14" ht="21">
      <c r="A555" s="10" t="s">
        <v>966</v>
      </c>
      <c r="B555" s="10" t="s">
        <v>976</v>
      </c>
      <c r="C555" s="27" t="s">
        <v>1358</v>
      </c>
      <c r="D555" s="27" t="s">
        <v>1372</v>
      </c>
      <c r="E555" s="12" t="s">
        <v>977</v>
      </c>
      <c r="F555" s="10" t="s">
        <v>977</v>
      </c>
      <c r="G555" s="10" t="s">
        <v>25</v>
      </c>
      <c r="H555" s="13">
        <v>2563</v>
      </c>
      <c r="I555" s="10" t="s">
        <v>250</v>
      </c>
      <c r="J555" s="10" t="s">
        <v>63</v>
      </c>
      <c r="K555" s="10" t="s">
        <v>970</v>
      </c>
      <c r="L555" s="10" t="s">
        <v>331</v>
      </c>
      <c r="M555" s="10" t="s">
        <v>178</v>
      </c>
      <c r="N555" s="10"/>
    </row>
    <row r="556" spans="1:14" ht="21">
      <c r="A556" s="10" t="s">
        <v>989</v>
      </c>
      <c r="B556" s="10" t="s">
        <v>990</v>
      </c>
      <c r="C556" s="27" t="s">
        <v>1358</v>
      </c>
      <c r="D556" s="27" t="s">
        <v>1372</v>
      </c>
      <c r="E556" s="12" t="s">
        <v>991</v>
      </c>
      <c r="F556" s="10" t="s">
        <v>991</v>
      </c>
      <c r="G556" s="10" t="s">
        <v>25</v>
      </c>
      <c r="H556" s="13">
        <v>2563</v>
      </c>
      <c r="I556" s="10" t="s">
        <v>53</v>
      </c>
      <c r="J556" s="10" t="s">
        <v>63</v>
      </c>
      <c r="K556" s="10"/>
      <c r="L556" s="10" t="s">
        <v>993</v>
      </c>
      <c r="M556" s="10" t="s">
        <v>204</v>
      </c>
      <c r="N556" s="10"/>
    </row>
    <row r="557" spans="1:14" ht="21">
      <c r="A557" s="10" t="s">
        <v>1003</v>
      </c>
      <c r="B557" s="10" t="s">
        <v>1004</v>
      </c>
      <c r="C557" s="27" t="s">
        <v>1358</v>
      </c>
      <c r="D557" s="27" t="s">
        <v>1372</v>
      </c>
      <c r="E557" s="12" t="s">
        <v>1005</v>
      </c>
      <c r="F557" s="10" t="s">
        <v>1005</v>
      </c>
      <c r="G557" s="10" t="s">
        <v>25</v>
      </c>
      <c r="H557" s="13">
        <v>2563</v>
      </c>
      <c r="I557" s="10" t="s">
        <v>250</v>
      </c>
      <c r="J557" s="10" t="s">
        <v>250</v>
      </c>
      <c r="K557" s="10" t="s">
        <v>1007</v>
      </c>
      <c r="L557" s="10" t="s">
        <v>177</v>
      </c>
      <c r="M557" s="10" t="s">
        <v>178</v>
      </c>
      <c r="N557" s="10"/>
    </row>
    <row r="558" spans="1:14" ht="21">
      <c r="A558" s="10" t="s">
        <v>1008</v>
      </c>
      <c r="B558" s="10" t="s">
        <v>1009</v>
      </c>
      <c r="C558" s="27" t="s">
        <v>1358</v>
      </c>
      <c r="D558" s="27" t="s">
        <v>1372</v>
      </c>
      <c r="E558" s="12" t="s">
        <v>1010</v>
      </c>
      <c r="F558" s="10" t="s">
        <v>1010</v>
      </c>
      <c r="G558" s="10" t="s">
        <v>25</v>
      </c>
      <c r="H558" s="13">
        <v>2563</v>
      </c>
      <c r="I558" s="10" t="s">
        <v>63</v>
      </c>
      <c r="J558" s="10" t="s">
        <v>63</v>
      </c>
      <c r="K558" s="10" t="s">
        <v>1012</v>
      </c>
      <c r="L558" s="10" t="s">
        <v>331</v>
      </c>
      <c r="M558" s="10" t="s">
        <v>178</v>
      </c>
      <c r="N558" s="10"/>
    </row>
    <row r="559" spans="1:14" ht="21">
      <c r="A559" s="10" t="s">
        <v>1025</v>
      </c>
      <c r="B559" s="10" t="s">
        <v>1026</v>
      </c>
      <c r="C559" s="27" t="s">
        <v>1358</v>
      </c>
      <c r="D559" s="27" t="s">
        <v>1372</v>
      </c>
      <c r="E559" s="12" t="s">
        <v>1027</v>
      </c>
      <c r="F559" s="10" t="s">
        <v>1027</v>
      </c>
      <c r="G559" s="10" t="s">
        <v>25</v>
      </c>
      <c r="H559" s="13">
        <v>2563</v>
      </c>
      <c r="I559" s="10" t="s">
        <v>293</v>
      </c>
      <c r="J559" s="10" t="s">
        <v>293</v>
      </c>
      <c r="K559" s="10" t="s">
        <v>1029</v>
      </c>
      <c r="L559" s="10" t="s">
        <v>331</v>
      </c>
      <c r="M559" s="10" t="s">
        <v>178</v>
      </c>
      <c r="N559" s="10"/>
    </row>
    <row r="560" spans="1:14" ht="21">
      <c r="A560" s="10" t="s">
        <v>1033</v>
      </c>
      <c r="B560" s="10" t="s">
        <v>1034</v>
      </c>
      <c r="C560" s="27" t="s">
        <v>1358</v>
      </c>
      <c r="D560" s="27" t="s">
        <v>1372</v>
      </c>
      <c r="E560" s="12" t="s">
        <v>1035</v>
      </c>
      <c r="F560" s="10" t="s">
        <v>1035</v>
      </c>
      <c r="G560" s="10" t="s">
        <v>25</v>
      </c>
      <c r="H560" s="13">
        <v>2563</v>
      </c>
      <c r="I560" s="10" t="s">
        <v>53</v>
      </c>
      <c r="J560" s="10" t="s">
        <v>63</v>
      </c>
      <c r="K560" s="10" t="s">
        <v>1037</v>
      </c>
      <c r="L560" s="10" t="s">
        <v>331</v>
      </c>
      <c r="M560" s="10" t="s">
        <v>178</v>
      </c>
      <c r="N560" s="10"/>
    </row>
    <row r="561" spans="1:14" ht="21">
      <c r="A561" s="10" t="s">
        <v>1038</v>
      </c>
      <c r="B561" s="10" t="s">
        <v>1039</v>
      </c>
      <c r="C561" s="27" t="s">
        <v>1358</v>
      </c>
      <c r="D561" s="27" t="s">
        <v>1372</v>
      </c>
      <c r="E561" s="12" t="s">
        <v>1040</v>
      </c>
      <c r="F561" s="10" t="s">
        <v>1040</v>
      </c>
      <c r="G561" s="10" t="s">
        <v>25</v>
      </c>
      <c r="H561" s="13">
        <v>2563</v>
      </c>
      <c r="I561" s="10" t="s">
        <v>293</v>
      </c>
      <c r="J561" s="10" t="s">
        <v>293</v>
      </c>
      <c r="K561" s="10" t="s">
        <v>1042</v>
      </c>
      <c r="L561" s="10" t="s">
        <v>122</v>
      </c>
      <c r="M561" s="10" t="s">
        <v>61</v>
      </c>
      <c r="N561" s="10"/>
    </row>
    <row r="562" spans="1:14" ht="21">
      <c r="A562" s="10" t="s">
        <v>1030</v>
      </c>
      <c r="B562" s="10" t="s">
        <v>1045</v>
      </c>
      <c r="C562" s="27" t="s">
        <v>1358</v>
      </c>
      <c r="D562" s="27" t="s">
        <v>1372</v>
      </c>
      <c r="E562" s="12" t="s">
        <v>1046</v>
      </c>
      <c r="F562" s="10" t="s">
        <v>1046</v>
      </c>
      <c r="G562" s="10" t="s">
        <v>25</v>
      </c>
      <c r="H562" s="13">
        <v>2563</v>
      </c>
      <c r="I562" s="10" t="s">
        <v>53</v>
      </c>
      <c r="J562" s="10" t="s">
        <v>63</v>
      </c>
      <c r="K562" s="10" t="s">
        <v>1032</v>
      </c>
      <c r="L562" s="10" t="s">
        <v>122</v>
      </c>
      <c r="M562" s="10" t="s">
        <v>61</v>
      </c>
      <c r="N562" s="10"/>
    </row>
    <row r="563" spans="1:14" ht="21">
      <c r="A563" s="10" t="s">
        <v>1048</v>
      </c>
      <c r="B563" s="10" t="s">
        <v>1049</v>
      </c>
      <c r="C563" s="27" t="s">
        <v>1358</v>
      </c>
      <c r="D563" s="27" t="s">
        <v>1372</v>
      </c>
      <c r="E563" s="12" t="s">
        <v>3399</v>
      </c>
      <c r="F563" s="10" t="s">
        <v>1050</v>
      </c>
      <c r="G563" s="10" t="s">
        <v>25</v>
      </c>
      <c r="H563" s="13">
        <v>2563</v>
      </c>
      <c r="I563" s="10" t="s">
        <v>53</v>
      </c>
      <c r="J563" s="10" t="s">
        <v>63</v>
      </c>
      <c r="K563" s="10" t="s">
        <v>1052</v>
      </c>
      <c r="L563" s="10" t="s">
        <v>122</v>
      </c>
      <c r="M563" s="10" t="s">
        <v>61</v>
      </c>
      <c r="N563" s="10"/>
    </row>
    <row r="564" spans="1:14" ht="21">
      <c r="A564" s="10" t="s">
        <v>553</v>
      </c>
      <c r="B564" s="10" t="s">
        <v>1053</v>
      </c>
      <c r="C564" s="27" t="s">
        <v>1358</v>
      </c>
      <c r="D564" s="27" t="s">
        <v>1372</v>
      </c>
      <c r="E564" s="12" t="s">
        <v>1054</v>
      </c>
      <c r="F564" s="10" t="s">
        <v>1054</v>
      </c>
      <c r="G564" s="10" t="s">
        <v>25</v>
      </c>
      <c r="H564" s="13">
        <v>2563</v>
      </c>
      <c r="I564" s="10" t="s">
        <v>53</v>
      </c>
      <c r="J564" s="10" t="s">
        <v>63</v>
      </c>
      <c r="K564" s="10" t="s">
        <v>557</v>
      </c>
      <c r="L564" s="10" t="s">
        <v>122</v>
      </c>
      <c r="M564" s="10" t="s">
        <v>61</v>
      </c>
      <c r="N564" s="10"/>
    </row>
    <row r="565" spans="1:14" ht="21">
      <c r="A565" s="10" t="s">
        <v>1056</v>
      </c>
      <c r="B565" s="10" t="s">
        <v>1057</v>
      </c>
      <c r="C565" s="27" t="s">
        <v>1358</v>
      </c>
      <c r="D565" s="27" t="s">
        <v>1372</v>
      </c>
      <c r="E565" s="12" t="s">
        <v>1058</v>
      </c>
      <c r="F565" s="10" t="s">
        <v>1058</v>
      </c>
      <c r="G565" s="10" t="s">
        <v>25</v>
      </c>
      <c r="H565" s="13">
        <v>2563</v>
      </c>
      <c r="I565" s="10" t="s">
        <v>53</v>
      </c>
      <c r="J565" s="10" t="s">
        <v>63</v>
      </c>
      <c r="K565" s="10" t="s">
        <v>1060</v>
      </c>
      <c r="L565" s="10" t="s">
        <v>243</v>
      </c>
      <c r="M565" s="10" t="s">
        <v>244</v>
      </c>
      <c r="N565" s="10"/>
    </row>
    <row r="566" spans="1:14" ht="21">
      <c r="A566" s="10" t="s">
        <v>1071</v>
      </c>
      <c r="B566" s="10" t="s">
        <v>1072</v>
      </c>
      <c r="C566" s="27" t="s">
        <v>1358</v>
      </c>
      <c r="D566" s="27" t="s">
        <v>1372</v>
      </c>
      <c r="E566" s="12" t="s">
        <v>1073</v>
      </c>
      <c r="F566" s="10" t="s">
        <v>1073</v>
      </c>
      <c r="G566" s="10" t="s">
        <v>25</v>
      </c>
      <c r="H566" s="13">
        <v>2563</v>
      </c>
      <c r="I566" s="10" t="s">
        <v>53</v>
      </c>
      <c r="J566" s="10" t="s">
        <v>63</v>
      </c>
      <c r="K566" s="10" t="s">
        <v>1075</v>
      </c>
      <c r="L566" s="10" t="s">
        <v>243</v>
      </c>
      <c r="M566" s="10" t="s">
        <v>244</v>
      </c>
      <c r="N566" s="10"/>
    </row>
    <row r="567" spans="1:14" ht="21">
      <c r="A567" s="10" t="s">
        <v>1038</v>
      </c>
      <c r="B567" s="10" t="s">
        <v>1093</v>
      </c>
      <c r="C567" s="27" t="s">
        <v>1358</v>
      </c>
      <c r="D567" s="27" t="s">
        <v>1372</v>
      </c>
      <c r="E567" s="12" t="s">
        <v>3400</v>
      </c>
      <c r="F567" s="10" t="s">
        <v>1094</v>
      </c>
      <c r="G567" s="10" t="s">
        <v>25</v>
      </c>
      <c r="H567" s="13">
        <v>2563</v>
      </c>
      <c r="I567" s="10" t="s">
        <v>293</v>
      </c>
      <c r="J567" s="10" t="s">
        <v>190</v>
      </c>
      <c r="K567" s="10" t="s">
        <v>1042</v>
      </c>
      <c r="L567" s="10" t="s">
        <v>122</v>
      </c>
      <c r="M567" s="10" t="s">
        <v>61</v>
      </c>
      <c r="N567" s="10"/>
    </row>
    <row r="568" spans="1:14" ht="21">
      <c r="A568" s="10" t="s">
        <v>1109</v>
      </c>
      <c r="B568" s="10" t="s">
        <v>1110</v>
      </c>
      <c r="C568" s="27" t="s">
        <v>1358</v>
      </c>
      <c r="D568" s="27" t="s">
        <v>1372</v>
      </c>
      <c r="E568" s="12" t="s">
        <v>1111</v>
      </c>
      <c r="F568" s="10" t="s">
        <v>1111</v>
      </c>
      <c r="G568" s="10" t="s">
        <v>25</v>
      </c>
      <c r="H568" s="13">
        <v>2563</v>
      </c>
      <c r="I568" s="10" t="s">
        <v>53</v>
      </c>
      <c r="J568" s="10" t="s">
        <v>63</v>
      </c>
      <c r="K568" s="10" t="s">
        <v>1113</v>
      </c>
      <c r="L568" s="10" t="s">
        <v>122</v>
      </c>
      <c r="M568" s="10" t="s">
        <v>61</v>
      </c>
      <c r="N568" s="10"/>
    </row>
    <row r="569" spans="1:14" ht="21">
      <c r="A569" s="10" t="s">
        <v>829</v>
      </c>
      <c r="B569" s="10" t="s">
        <v>1117</v>
      </c>
      <c r="C569" s="27" t="s">
        <v>1358</v>
      </c>
      <c r="D569" s="27" t="s">
        <v>1372</v>
      </c>
      <c r="E569" s="12" t="s">
        <v>1118</v>
      </c>
      <c r="F569" s="10" t="s">
        <v>1118</v>
      </c>
      <c r="G569" s="10" t="s">
        <v>25</v>
      </c>
      <c r="H569" s="13">
        <v>2563</v>
      </c>
      <c r="I569" s="10" t="s">
        <v>53</v>
      </c>
      <c r="J569" s="10" t="s">
        <v>63</v>
      </c>
      <c r="K569" s="10"/>
      <c r="L569" s="10" t="s">
        <v>833</v>
      </c>
      <c r="M569" s="10" t="s">
        <v>204</v>
      </c>
      <c r="N569" s="10"/>
    </row>
    <row r="570" spans="1:14" ht="21">
      <c r="A570" s="10" t="s">
        <v>589</v>
      </c>
      <c r="B570" s="10" t="s">
        <v>1120</v>
      </c>
      <c r="C570" s="27" t="s">
        <v>1358</v>
      </c>
      <c r="D570" s="27" t="s">
        <v>1372</v>
      </c>
      <c r="E570" s="12" t="s">
        <v>1121</v>
      </c>
      <c r="F570" s="10" t="s">
        <v>1121</v>
      </c>
      <c r="G570" s="10" t="s">
        <v>25</v>
      </c>
      <c r="H570" s="13">
        <v>2563</v>
      </c>
      <c r="I570" s="10" t="s">
        <v>215</v>
      </c>
      <c r="J570" s="10" t="s">
        <v>63</v>
      </c>
      <c r="K570" s="10" t="s">
        <v>590</v>
      </c>
      <c r="L570" s="10" t="s">
        <v>122</v>
      </c>
      <c r="M570" s="10" t="s">
        <v>61</v>
      </c>
      <c r="N570" s="10"/>
    </row>
    <row r="571" spans="1:14" ht="21">
      <c r="A571" s="10" t="s">
        <v>1038</v>
      </c>
      <c r="B571" s="10" t="s">
        <v>1123</v>
      </c>
      <c r="C571" s="27" t="s">
        <v>1358</v>
      </c>
      <c r="D571" s="27" t="s">
        <v>1372</v>
      </c>
      <c r="E571" s="12" t="s">
        <v>1124</v>
      </c>
      <c r="F571" s="10" t="s">
        <v>1124</v>
      </c>
      <c r="G571" s="10" t="s">
        <v>25</v>
      </c>
      <c r="H571" s="13">
        <v>2563</v>
      </c>
      <c r="I571" s="10" t="s">
        <v>385</v>
      </c>
      <c r="J571" s="10" t="s">
        <v>63</v>
      </c>
      <c r="K571" s="10" t="s">
        <v>1042</v>
      </c>
      <c r="L571" s="10" t="s">
        <v>122</v>
      </c>
      <c r="M571" s="10" t="s">
        <v>61</v>
      </c>
      <c r="N571" s="10"/>
    </row>
    <row r="572" spans="1:14" ht="21">
      <c r="A572" s="10" t="s">
        <v>1038</v>
      </c>
      <c r="B572" s="10" t="s">
        <v>1128</v>
      </c>
      <c r="C572" s="27" t="s">
        <v>1358</v>
      </c>
      <c r="D572" s="27" t="s">
        <v>1372</v>
      </c>
      <c r="E572" s="12" t="s">
        <v>1129</v>
      </c>
      <c r="F572" s="10" t="s">
        <v>1129</v>
      </c>
      <c r="G572" s="10" t="s">
        <v>25</v>
      </c>
      <c r="H572" s="13">
        <v>2563</v>
      </c>
      <c r="I572" s="10" t="s">
        <v>255</v>
      </c>
      <c r="J572" s="10" t="s">
        <v>385</v>
      </c>
      <c r="K572" s="10" t="s">
        <v>1042</v>
      </c>
      <c r="L572" s="10" t="s">
        <v>122</v>
      </c>
      <c r="M572" s="10" t="s">
        <v>61</v>
      </c>
      <c r="N572" s="10"/>
    </row>
    <row r="573" spans="1:14" ht="21">
      <c r="A573" s="10" t="s">
        <v>1038</v>
      </c>
      <c r="B573" s="10" t="s">
        <v>1131</v>
      </c>
      <c r="C573" s="27" t="s">
        <v>1358</v>
      </c>
      <c r="D573" s="27" t="s">
        <v>1372</v>
      </c>
      <c r="E573" s="12" t="s">
        <v>1132</v>
      </c>
      <c r="F573" s="10" t="s">
        <v>1132</v>
      </c>
      <c r="G573" s="10" t="s">
        <v>25</v>
      </c>
      <c r="H573" s="13">
        <v>2563</v>
      </c>
      <c r="I573" s="10" t="s">
        <v>250</v>
      </c>
      <c r="J573" s="10" t="s">
        <v>355</v>
      </c>
      <c r="K573" s="10" t="s">
        <v>1042</v>
      </c>
      <c r="L573" s="10" t="s">
        <v>122</v>
      </c>
      <c r="M573" s="10" t="s">
        <v>61</v>
      </c>
      <c r="N573" s="10"/>
    </row>
    <row r="574" spans="1:14" ht="21">
      <c r="A574" s="10" t="s">
        <v>1151</v>
      </c>
      <c r="B574" s="10" t="s">
        <v>1152</v>
      </c>
      <c r="C574" s="27" t="s">
        <v>1358</v>
      </c>
      <c r="D574" s="27" t="s">
        <v>1372</v>
      </c>
      <c r="E574" s="12" t="s">
        <v>1106</v>
      </c>
      <c r="F574" s="10" t="s">
        <v>1106</v>
      </c>
      <c r="G574" s="10" t="s">
        <v>40</v>
      </c>
      <c r="H574" s="13">
        <v>2563</v>
      </c>
      <c r="I574" s="10" t="s">
        <v>190</v>
      </c>
      <c r="J574" s="10" t="s">
        <v>63</v>
      </c>
      <c r="K574" s="10" t="s">
        <v>1154</v>
      </c>
      <c r="L574" s="10" t="s">
        <v>331</v>
      </c>
      <c r="M574" s="10" t="s">
        <v>178</v>
      </c>
      <c r="N574" s="10"/>
    </row>
    <row r="575" spans="1:14" ht="21">
      <c r="A575" s="10" t="s">
        <v>1155</v>
      </c>
      <c r="B575" s="10" t="s">
        <v>1156</v>
      </c>
      <c r="C575" s="27" t="s">
        <v>1358</v>
      </c>
      <c r="D575" s="27" t="s">
        <v>1372</v>
      </c>
      <c r="E575" s="12" t="s">
        <v>1157</v>
      </c>
      <c r="F575" s="10" t="s">
        <v>1157</v>
      </c>
      <c r="G575" s="10" t="s">
        <v>25</v>
      </c>
      <c r="H575" s="13">
        <v>2563</v>
      </c>
      <c r="I575" s="10" t="s">
        <v>250</v>
      </c>
      <c r="J575" s="10" t="s">
        <v>341</v>
      </c>
      <c r="K575" s="10" t="s">
        <v>1159</v>
      </c>
      <c r="L575" s="10" t="s">
        <v>331</v>
      </c>
      <c r="M575" s="10" t="s">
        <v>178</v>
      </c>
      <c r="N575" s="10"/>
    </row>
    <row r="576" spans="1:14" ht="21">
      <c r="A576" s="10" t="s">
        <v>1173</v>
      </c>
      <c r="B576" s="10" t="s">
        <v>1174</v>
      </c>
      <c r="C576" s="27" t="s">
        <v>1358</v>
      </c>
      <c r="D576" s="27" t="s">
        <v>1372</v>
      </c>
      <c r="E576" s="12" t="s">
        <v>1175</v>
      </c>
      <c r="F576" s="10" t="s">
        <v>1175</v>
      </c>
      <c r="G576" s="10" t="s">
        <v>25</v>
      </c>
      <c r="H576" s="13">
        <v>2563</v>
      </c>
      <c r="I576" s="10" t="s">
        <v>53</v>
      </c>
      <c r="J576" s="10" t="s">
        <v>63</v>
      </c>
      <c r="K576" s="10" t="s">
        <v>1177</v>
      </c>
      <c r="L576" s="10" t="s">
        <v>243</v>
      </c>
      <c r="M576" s="10" t="s">
        <v>244</v>
      </c>
      <c r="N576" s="10"/>
    </row>
    <row r="577" spans="1:14" ht="21">
      <c r="A577" s="10" t="s">
        <v>829</v>
      </c>
      <c r="B577" s="10" t="s">
        <v>1178</v>
      </c>
      <c r="C577" s="27" t="s">
        <v>1358</v>
      </c>
      <c r="D577" s="27" t="s">
        <v>1372</v>
      </c>
      <c r="E577" s="12" t="s">
        <v>1179</v>
      </c>
      <c r="F577" s="10" t="s">
        <v>1179</v>
      </c>
      <c r="G577" s="10" t="s">
        <v>25</v>
      </c>
      <c r="H577" s="13">
        <v>2563</v>
      </c>
      <c r="I577" s="10" t="s">
        <v>53</v>
      </c>
      <c r="J577" s="10" t="s">
        <v>63</v>
      </c>
      <c r="K577" s="10"/>
      <c r="L577" s="10" t="s">
        <v>833</v>
      </c>
      <c r="M577" s="10" t="s">
        <v>204</v>
      </c>
      <c r="N577" s="10"/>
    </row>
    <row r="578" spans="1:14" ht="21">
      <c r="A578" s="10" t="s">
        <v>1181</v>
      </c>
      <c r="B578" s="10" t="s">
        <v>1182</v>
      </c>
      <c r="C578" s="27" t="s">
        <v>1358</v>
      </c>
      <c r="D578" s="27" t="s">
        <v>1372</v>
      </c>
      <c r="E578" s="12" t="s">
        <v>1183</v>
      </c>
      <c r="F578" s="10" t="s">
        <v>1183</v>
      </c>
      <c r="G578" s="10" t="s">
        <v>25</v>
      </c>
      <c r="H578" s="13">
        <v>2563</v>
      </c>
      <c r="I578" s="10" t="s">
        <v>53</v>
      </c>
      <c r="J578" s="10" t="s">
        <v>63</v>
      </c>
      <c r="K578" s="10" t="s">
        <v>1185</v>
      </c>
      <c r="L578" s="10" t="s">
        <v>122</v>
      </c>
      <c r="M578" s="10" t="s">
        <v>61</v>
      </c>
      <c r="N578" s="10"/>
    </row>
    <row r="579" spans="1:14" ht="21">
      <c r="A579" s="10" t="s">
        <v>275</v>
      </c>
      <c r="B579" s="10" t="s">
        <v>1211</v>
      </c>
      <c r="C579" s="27" t="s">
        <v>1358</v>
      </c>
      <c r="D579" s="27" t="s">
        <v>1372</v>
      </c>
      <c r="E579" s="12" t="s">
        <v>1212</v>
      </c>
      <c r="F579" s="10" t="s">
        <v>1212</v>
      </c>
      <c r="G579" s="10" t="s">
        <v>25</v>
      </c>
      <c r="H579" s="13">
        <v>2563</v>
      </c>
      <c r="I579" s="10" t="s">
        <v>355</v>
      </c>
      <c r="J579" s="10" t="s">
        <v>341</v>
      </c>
      <c r="K579" s="10" t="s">
        <v>276</v>
      </c>
      <c r="L579" s="10" t="s">
        <v>122</v>
      </c>
      <c r="M579" s="10" t="s">
        <v>61</v>
      </c>
      <c r="N579" s="10"/>
    </row>
    <row r="580" spans="1:14" ht="21">
      <c r="A580" s="10" t="s">
        <v>62</v>
      </c>
      <c r="B580" s="10" t="s">
        <v>1219</v>
      </c>
      <c r="C580" s="27" t="s">
        <v>1358</v>
      </c>
      <c r="D580" s="27" t="s">
        <v>1372</v>
      </c>
      <c r="E580" s="12" t="s">
        <v>1220</v>
      </c>
      <c r="F580" s="10" t="s">
        <v>1220</v>
      </c>
      <c r="G580" s="10" t="s">
        <v>25</v>
      </c>
      <c r="H580" s="13">
        <v>2563</v>
      </c>
      <c r="I580" s="10" t="s">
        <v>250</v>
      </c>
      <c r="J580" s="10" t="s">
        <v>63</v>
      </c>
      <c r="K580" s="10" t="s">
        <v>64</v>
      </c>
      <c r="L580" s="10" t="s">
        <v>65</v>
      </c>
      <c r="M580" s="10" t="s">
        <v>31</v>
      </c>
      <c r="N580" s="10"/>
    </row>
    <row r="581" spans="1:14" ht="21">
      <c r="A581" s="10" t="s">
        <v>1224</v>
      </c>
      <c r="B581" s="10" t="s">
        <v>1310</v>
      </c>
      <c r="C581" s="27" t="s">
        <v>1358</v>
      </c>
      <c r="D581" s="27" t="s">
        <v>1372</v>
      </c>
      <c r="E581" s="12" t="s">
        <v>1311</v>
      </c>
      <c r="F581" s="10" t="s">
        <v>1311</v>
      </c>
      <c r="G581" s="10" t="s">
        <v>25</v>
      </c>
      <c r="H581" s="13">
        <v>2563</v>
      </c>
      <c r="I581" s="10" t="s">
        <v>255</v>
      </c>
      <c r="J581" s="10" t="s">
        <v>447</v>
      </c>
      <c r="K581" s="10"/>
      <c r="L581" s="10" t="s">
        <v>1228</v>
      </c>
      <c r="M581" s="10" t="s">
        <v>204</v>
      </c>
      <c r="N581" s="10"/>
    </row>
    <row r="582" spans="1:14" ht="21">
      <c r="A582" s="10" t="s">
        <v>1318</v>
      </c>
      <c r="B582" s="10" t="s">
        <v>1319</v>
      </c>
      <c r="C582" s="27" t="s">
        <v>1358</v>
      </c>
      <c r="D582" s="27" t="s">
        <v>1372</v>
      </c>
      <c r="E582" s="12" t="s">
        <v>1320</v>
      </c>
      <c r="F582" s="10" t="s">
        <v>1320</v>
      </c>
      <c r="G582" s="10" t="s">
        <v>25</v>
      </c>
      <c r="H582" s="13">
        <v>2563</v>
      </c>
      <c r="I582" s="10" t="s">
        <v>250</v>
      </c>
      <c r="J582" s="10" t="s">
        <v>63</v>
      </c>
      <c r="K582" s="10" t="s">
        <v>1322</v>
      </c>
      <c r="L582" s="10" t="s">
        <v>1299</v>
      </c>
      <c r="M582" s="10" t="s">
        <v>61</v>
      </c>
      <c r="N582" s="10"/>
    </row>
    <row r="583" spans="1:14" ht="21">
      <c r="A583" s="10" t="s">
        <v>407</v>
      </c>
      <c r="B583" s="10" t="s">
        <v>1510</v>
      </c>
      <c r="C583" s="27" t="s">
        <v>1358</v>
      </c>
      <c r="D583" s="27" t="s">
        <v>1372</v>
      </c>
      <c r="E583" s="12" t="s">
        <v>1511</v>
      </c>
      <c r="F583" s="10" t="s">
        <v>1511</v>
      </c>
      <c r="G583" s="10" t="s">
        <v>25</v>
      </c>
      <c r="H583" s="13">
        <v>2563</v>
      </c>
      <c r="I583" s="10" t="s">
        <v>63</v>
      </c>
      <c r="J583" s="10" t="s">
        <v>63</v>
      </c>
      <c r="K583" s="10" t="s">
        <v>408</v>
      </c>
      <c r="L583" s="10" t="s">
        <v>122</v>
      </c>
      <c r="M583" s="10" t="s">
        <v>61</v>
      </c>
      <c r="N583" s="10"/>
    </row>
    <row r="584" spans="1:14" ht="21">
      <c r="A584" s="10" t="s">
        <v>999</v>
      </c>
      <c r="B584" s="10" t="s">
        <v>1520</v>
      </c>
      <c r="C584" s="27" t="s">
        <v>1358</v>
      </c>
      <c r="D584" s="27" t="s">
        <v>1372</v>
      </c>
      <c r="E584" s="12" t="s">
        <v>1521</v>
      </c>
      <c r="F584" s="10" t="s">
        <v>1521</v>
      </c>
      <c r="G584" s="10" t="s">
        <v>25</v>
      </c>
      <c r="H584" s="13">
        <v>2563</v>
      </c>
      <c r="I584" s="10" t="s">
        <v>385</v>
      </c>
      <c r="J584" s="10" t="s">
        <v>1255</v>
      </c>
      <c r="K584" s="10" t="s">
        <v>1002</v>
      </c>
      <c r="L584" s="10" t="s">
        <v>122</v>
      </c>
      <c r="M584" s="10" t="s">
        <v>61</v>
      </c>
      <c r="N584" s="10"/>
    </row>
    <row r="585" spans="1:14" ht="21">
      <c r="A585" s="10" t="s">
        <v>1081</v>
      </c>
      <c r="B585" s="10" t="s">
        <v>1545</v>
      </c>
      <c r="C585" s="27" t="s">
        <v>1358</v>
      </c>
      <c r="D585" s="27" t="s">
        <v>1372</v>
      </c>
      <c r="E585" s="12" t="s">
        <v>1546</v>
      </c>
      <c r="F585" s="10" t="s">
        <v>1546</v>
      </c>
      <c r="G585" s="10" t="s">
        <v>25</v>
      </c>
      <c r="H585" s="13">
        <v>2563</v>
      </c>
      <c r="I585" s="10" t="s">
        <v>63</v>
      </c>
      <c r="J585" s="10" t="s">
        <v>63</v>
      </c>
      <c r="K585" s="10" t="s">
        <v>1082</v>
      </c>
      <c r="L585" s="10" t="s">
        <v>122</v>
      </c>
      <c r="M585" s="10" t="s">
        <v>61</v>
      </c>
      <c r="N585" s="10"/>
    </row>
    <row r="586" spans="1:14" ht="21">
      <c r="A586" s="10" t="s">
        <v>917</v>
      </c>
      <c r="B586" s="10" t="s">
        <v>1636</v>
      </c>
      <c r="C586" s="27" t="s">
        <v>1358</v>
      </c>
      <c r="D586" s="27" t="s">
        <v>1372</v>
      </c>
      <c r="E586" s="12" t="s">
        <v>1637</v>
      </c>
      <c r="F586" s="10" t="s">
        <v>1637</v>
      </c>
      <c r="G586" s="10" t="s">
        <v>25</v>
      </c>
      <c r="H586" s="13">
        <v>2564</v>
      </c>
      <c r="I586" s="10" t="s">
        <v>354</v>
      </c>
      <c r="J586" s="10" t="s">
        <v>48</v>
      </c>
      <c r="K586" s="10"/>
      <c r="L586" s="10" t="s">
        <v>918</v>
      </c>
      <c r="M586" s="10" t="s">
        <v>204</v>
      </c>
      <c r="N586" s="10"/>
    </row>
    <row r="587" spans="1:14" ht="21">
      <c r="A587" s="10" t="s">
        <v>1639</v>
      </c>
      <c r="B587" s="10" t="s">
        <v>1640</v>
      </c>
      <c r="C587" s="27" t="s">
        <v>1358</v>
      </c>
      <c r="D587" s="27" t="s">
        <v>1372</v>
      </c>
      <c r="E587" s="12" t="s">
        <v>1641</v>
      </c>
      <c r="F587" s="10" t="s">
        <v>1641</v>
      </c>
      <c r="G587" s="10" t="s">
        <v>25</v>
      </c>
      <c r="H587" s="13">
        <v>2564</v>
      </c>
      <c r="I587" s="10" t="s">
        <v>1191</v>
      </c>
      <c r="J587" s="10" t="s">
        <v>1544</v>
      </c>
      <c r="K587" s="10" t="s">
        <v>1643</v>
      </c>
      <c r="L587" s="10" t="s">
        <v>243</v>
      </c>
      <c r="M587" s="10" t="s">
        <v>244</v>
      </c>
      <c r="N587" s="10"/>
    </row>
    <row r="588" spans="1:14" ht="21">
      <c r="A588" s="10" t="s">
        <v>407</v>
      </c>
      <c r="B588" s="10" t="s">
        <v>1655</v>
      </c>
      <c r="C588" s="27" t="s">
        <v>1358</v>
      </c>
      <c r="D588" s="27" t="s">
        <v>1372</v>
      </c>
      <c r="E588" s="12" t="s">
        <v>1656</v>
      </c>
      <c r="F588" s="10" t="s">
        <v>1656</v>
      </c>
      <c r="G588" s="10" t="s">
        <v>25</v>
      </c>
      <c r="H588" s="13">
        <v>2564</v>
      </c>
      <c r="I588" s="10" t="s">
        <v>354</v>
      </c>
      <c r="J588" s="10" t="s">
        <v>48</v>
      </c>
      <c r="K588" s="10" t="s">
        <v>408</v>
      </c>
      <c r="L588" s="10" t="s">
        <v>122</v>
      </c>
      <c r="M588" s="10" t="s">
        <v>61</v>
      </c>
      <c r="N588" s="10"/>
    </row>
    <row r="589" spans="1:14" ht="21">
      <c r="A589" s="10" t="s">
        <v>303</v>
      </c>
      <c r="B589" s="10" t="s">
        <v>1661</v>
      </c>
      <c r="C589" s="27" t="s">
        <v>1358</v>
      </c>
      <c r="D589" s="27" t="s">
        <v>1372</v>
      </c>
      <c r="E589" s="12" t="s">
        <v>1662</v>
      </c>
      <c r="F589" s="10" t="s">
        <v>1662</v>
      </c>
      <c r="G589" s="10" t="s">
        <v>25</v>
      </c>
      <c r="H589" s="13">
        <v>2564</v>
      </c>
      <c r="I589" s="10" t="s">
        <v>1191</v>
      </c>
      <c r="J589" s="10" t="s">
        <v>353</v>
      </c>
      <c r="K589" s="10" t="s">
        <v>304</v>
      </c>
      <c r="L589" s="10" t="s">
        <v>243</v>
      </c>
      <c r="M589" s="10" t="s">
        <v>244</v>
      </c>
      <c r="N589" s="10"/>
    </row>
    <row r="590" spans="1:14" ht="21">
      <c r="A590" s="10" t="s">
        <v>297</v>
      </c>
      <c r="B590" s="10" t="s">
        <v>1693</v>
      </c>
      <c r="C590" s="27" t="s">
        <v>1358</v>
      </c>
      <c r="D590" s="27" t="s">
        <v>1372</v>
      </c>
      <c r="E590" s="12" t="s">
        <v>1694</v>
      </c>
      <c r="F590" s="10" t="s">
        <v>1694</v>
      </c>
      <c r="G590" s="10" t="s">
        <v>25</v>
      </c>
      <c r="H590" s="13">
        <v>2564</v>
      </c>
      <c r="I590" s="10" t="s">
        <v>354</v>
      </c>
      <c r="J590" s="10" t="s">
        <v>48</v>
      </c>
      <c r="K590" s="10" t="s">
        <v>298</v>
      </c>
      <c r="L590" s="10" t="s">
        <v>299</v>
      </c>
      <c r="M590" s="10" t="s">
        <v>300</v>
      </c>
      <c r="N590" s="10"/>
    </row>
    <row r="591" spans="1:14" ht="21">
      <c r="A591" s="10" t="s">
        <v>433</v>
      </c>
      <c r="B591" s="10" t="s">
        <v>1701</v>
      </c>
      <c r="C591" s="27" t="s">
        <v>1358</v>
      </c>
      <c r="D591" s="27" t="s">
        <v>1372</v>
      </c>
      <c r="E591" s="12" t="s">
        <v>1702</v>
      </c>
      <c r="F591" s="10" t="s">
        <v>1702</v>
      </c>
      <c r="G591" s="10" t="s">
        <v>25</v>
      </c>
      <c r="H591" s="13">
        <v>2564</v>
      </c>
      <c r="I591" s="10" t="s">
        <v>354</v>
      </c>
      <c r="J591" s="10" t="s">
        <v>48</v>
      </c>
      <c r="K591" s="10" t="s">
        <v>437</v>
      </c>
      <c r="L591" s="10" t="s">
        <v>243</v>
      </c>
      <c r="M591" s="10" t="s">
        <v>244</v>
      </c>
      <c r="N591" s="10"/>
    </row>
    <row r="592" spans="1:14" ht="21">
      <c r="A592" s="10" t="s">
        <v>1730</v>
      </c>
      <c r="B592" s="10" t="s">
        <v>1731</v>
      </c>
      <c r="C592" s="27" t="s">
        <v>1358</v>
      </c>
      <c r="D592" s="27" t="s">
        <v>1372</v>
      </c>
      <c r="E592" s="12" t="s">
        <v>1732</v>
      </c>
      <c r="F592" s="10" t="s">
        <v>1732</v>
      </c>
      <c r="G592" s="10" t="s">
        <v>25</v>
      </c>
      <c r="H592" s="13">
        <v>2564</v>
      </c>
      <c r="I592" s="10" t="s">
        <v>1255</v>
      </c>
      <c r="J592" s="10" t="s">
        <v>48</v>
      </c>
      <c r="K592" s="10" t="s">
        <v>1734</v>
      </c>
      <c r="L592" s="10" t="s">
        <v>331</v>
      </c>
      <c r="M592" s="10" t="s">
        <v>178</v>
      </c>
      <c r="N592" s="10"/>
    </row>
    <row r="593" spans="1:14" ht="21">
      <c r="A593" s="10" t="s">
        <v>1744</v>
      </c>
      <c r="B593" s="10" t="s">
        <v>1745</v>
      </c>
      <c r="C593" s="27" t="s">
        <v>1358</v>
      </c>
      <c r="D593" s="27" t="s">
        <v>1372</v>
      </c>
      <c r="E593" s="12" t="s">
        <v>1746</v>
      </c>
      <c r="F593" s="10" t="s">
        <v>1746</v>
      </c>
      <c r="G593" s="10" t="s">
        <v>25</v>
      </c>
      <c r="H593" s="13">
        <v>2564</v>
      </c>
      <c r="I593" s="10" t="s">
        <v>354</v>
      </c>
      <c r="J593" s="10" t="s">
        <v>48</v>
      </c>
      <c r="K593" s="10" t="s">
        <v>1748</v>
      </c>
      <c r="L593" s="10" t="s">
        <v>122</v>
      </c>
      <c r="M593" s="10" t="s">
        <v>61</v>
      </c>
      <c r="N593" s="10"/>
    </row>
    <row r="594" spans="1:14" ht="21">
      <c r="A594" s="10" t="s">
        <v>866</v>
      </c>
      <c r="B594" s="10" t="s">
        <v>1749</v>
      </c>
      <c r="C594" s="27" t="s">
        <v>1358</v>
      </c>
      <c r="D594" s="27" t="s">
        <v>1372</v>
      </c>
      <c r="E594" s="12" t="s">
        <v>1750</v>
      </c>
      <c r="F594" s="10" t="s">
        <v>1750</v>
      </c>
      <c r="G594" s="10" t="s">
        <v>25</v>
      </c>
      <c r="H594" s="13">
        <v>2564</v>
      </c>
      <c r="I594" s="10" t="s">
        <v>354</v>
      </c>
      <c r="J594" s="10" t="s">
        <v>48</v>
      </c>
      <c r="K594" s="10" t="s">
        <v>870</v>
      </c>
      <c r="L594" s="10" t="s">
        <v>122</v>
      </c>
      <c r="M594" s="10" t="s">
        <v>61</v>
      </c>
      <c r="N594" s="10"/>
    </row>
    <row r="595" spans="1:14" ht="21">
      <c r="A595" s="10" t="s">
        <v>345</v>
      </c>
      <c r="B595" s="10" t="s">
        <v>1757</v>
      </c>
      <c r="C595" s="27" t="s">
        <v>1358</v>
      </c>
      <c r="D595" s="27" t="s">
        <v>1372</v>
      </c>
      <c r="E595" s="12" t="s">
        <v>1758</v>
      </c>
      <c r="F595" s="10" t="s">
        <v>1758</v>
      </c>
      <c r="G595" s="10" t="s">
        <v>25</v>
      </c>
      <c r="H595" s="13">
        <v>2564</v>
      </c>
      <c r="I595" s="10" t="s">
        <v>354</v>
      </c>
      <c r="J595" s="10" t="s">
        <v>48</v>
      </c>
      <c r="K595" s="10" t="s">
        <v>346</v>
      </c>
      <c r="L595" s="10" t="s">
        <v>243</v>
      </c>
      <c r="M595" s="10" t="s">
        <v>244</v>
      </c>
      <c r="N595" s="10"/>
    </row>
    <row r="596" spans="1:14" ht="21">
      <c r="A596" s="10" t="s">
        <v>553</v>
      </c>
      <c r="B596" s="10" t="s">
        <v>1766</v>
      </c>
      <c r="C596" s="27" t="s">
        <v>1358</v>
      </c>
      <c r="D596" s="27" t="s">
        <v>1372</v>
      </c>
      <c r="E596" s="12" t="s">
        <v>1767</v>
      </c>
      <c r="F596" s="10" t="s">
        <v>1767</v>
      </c>
      <c r="G596" s="10" t="s">
        <v>25</v>
      </c>
      <c r="H596" s="13">
        <v>2564</v>
      </c>
      <c r="I596" s="10" t="s">
        <v>301</v>
      </c>
      <c r="J596" s="10" t="s">
        <v>1284</v>
      </c>
      <c r="K596" s="10" t="s">
        <v>557</v>
      </c>
      <c r="L596" s="10" t="s">
        <v>122</v>
      </c>
      <c r="M596" s="10" t="s">
        <v>61</v>
      </c>
      <c r="N596" s="10"/>
    </row>
    <row r="597" spans="1:14" ht="21">
      <c r="A597" s="10" t="s">
        <v>345</v>
      </c>
      <c r="B597" s="10" t="s">
        <v>1780</v>
      </c>
      <c r="C597" s="27" t="s">
        <v>1358</v>
      </c>
      <c r="D597" s="27" t="s">
        <v>1372</v>
      </c>
      <c r="E597" s="12" t="s">
        <v>3417</v>
      </c>
      <c r="F597" s="10" t="s">
        <v>1781</v>
      </c>
      <c r="G597" s="10" t="s">
        <v>25</v>
      </c>
      <c r="H597" s="13">
        <v>2564</v>
      </c>
      <c r="I597" s="10" t="s">
        <v>447</v>
      </c>
      <c r="J597" s="10" t="s">
        <v>48</v>
      </c>
      <c r="K597" s="10" t="s">
        <v>346</v>
      </c>
      <c r="L597" s="10" t="s">
        <v>243</v>
      </c>
      <c r="M597" s="10" t="s">
        <v>244</v>
      </c>
      <c r="N597" s="10"/>
    </row>
    <row r="598" spans="1:14" ht="21">
      <c r="A598" s="10" t="s">
        <v>1783</v>
      </c>
      <c r="B598" s="10" t="s">
        <v>1784</v>
      </c>
      <c r="C598" s="27" t="s">
        <v>1358</v>
      </c>
      <c r="D598" s="27" t="s">
        <v>1372</v>
      </c>
      <c r="E598" s="12" t="s">
        <v>1785</v>
      </c>
      <c r="F598" s="10" t="s">
        <v>1785</v>
      </c>
      <c r="G598" s="10" t="s">
        <v>25</v>
      </c>
      <c r="H598" s="13">
        <v>2564</v>
      </c>
      <c r="I598" s="10" t="s">
        <v>354</v>
      </c>
      <c r="J598" s="10" t="s">
        <v>301</v>
      </c>
      <c r="K598" s="10" t="s">
        <v>1787</v>
      </c>
      <c r="L598" s="10" t="s">
        <v>331</v>
      </c>
      <c r="M598" s="10" t="s">
        <v>178</v>
      </c>
      <c r="N598" s="10"/>
    </row>
    <row r="599" spans="1:14" ht="21">
      <c r="A599" s="10" t="s">
        <v>345</v>
      </c>
      <c r="B599" s="10" t="s">
        <v>1802</v>
      </c>
      <c r="C599" s="27" t="s">
        <v>1358</v>
      </c>
      <c r="D599" s="27" t="s">
        <v>1372</v>
      </c>
      <c r="E599" s="12" t="s">
        <v>3419</v>
      </c>
      <c r="F599" s="10" t="s">
        <v>1803</v>
      </c>
      <c r="G599" s="10" t="s">
        <v>25</v>
      </c>
      <c r="H599" s="13">
        <v>2564</v>
      </c>
      <c r="I599" s="10" t="s">
        <v>1191</v>
      </c>
      <c r="J599" s="10" t="s">
        <v>1255</v>
      </c>
      <c r="K599" s="10" t="s">
        <v>346</v>
      </c>
      <c r="L599" s="10" t="s">
        <v>243</v>
      </c>
      <c r="M599" s="10" t="s">
        <v>244</v>
      </c>
      <c r="N599" s="10"/>
    </row>
    <row r="600" spans="1:14" ht="21">
      <c r="A600" s="10" t="s">
        <v>349</v>
      </c>
      <c r="B600" s="10" t="s">
        <v>1817</v>
      </c>
      <c r="C600" s="27" t="s">
        <v>1358</v>
      </c>
      <c r="D600" s="27" t="s">
        <v>1372</v>
      </c>
      <c r="E600" s="12" t="s">
        <v>1818</v>
      </c>
      <c r="F600" s="10" t="s">
        <v>1818</v>
      </c>
      <c r="G600" s="10" t="s">
        <v>25</v>
      </c>
      <c r="H600" s="13">
        <v>2564</v>
      </c>
      <c r="I600" s="10" t="s">
        <v>1191</v>
      </c>
      <c r="J600" s="10" t="s">
        <v>48</v>
      </c>
      <c r="K600" s="10" t="s">
        <v>350</v>
      </c>
      <c r="L600" s="10" t="s">
        <v>122</v>
      </c>
      <c r="M600" s="10" t="s">
        <v>61</v>
      </c>
      <c r="N600" s="10"/>
    </row>
    <row r="601" spans="1:14" ht="21">
      <c r="A601" s="10" t="s">
        <v>887</v>
      </c>
      <c r="B601" s="10" t="s">
        <v>1825</v>
      </c>
      <c r="C601" s="27" t="s">
        <v>1358</v>
      </c>
      <c r="D601" s="27" t="s">
        <v>1372</v>
      </c>
      <c r="E601" s="12" t="s">
        <v>1826</v>
      </c>
      <c r="F601" s="10" t="s">
        <v>1826</v>
      </c>
      <c r="G601" s="10" t="s">
        <v>25</v>
      </c>
      <c r="H601" s="13">
        <v>2564</v>
      </c>
      <c r="I601" s="10" t="s">
        <v>1284</v>
      </c>
      <c r="J601" s="10" t="s">
        <v>1611</v>
      </c>
      <c r="K601" s="10" t="s">
        <v>891</v>
      </c>
      <c r="L601" s="10" t="s">
        <v>122</v>
      </c>
      <c r="M601" s="10" t="s">
        <v>61</v>
      </c>
      <c r="N601" s="10"/>
    </row>
    <row r="602" spans="1:14" ht="21">
      <c r="A602" s="10" t="s">
        <v>731</v>
      </c>
      <c r="B602" s="10" t="s">
        <v>1833</v>
      </c>
      <c r="C602" s="27" t="s">
        <v>1358</v>
      </c>
      <c r="D602" s="27" t="s">
        <v>1372</v>
      </c>
      <c r="E602" s="12" t="s">
        <v>1834</v>
      </c>
      <c r="F602" s="10" t="s">
        <v>1834</v>
      </c>
      <c r="G602" s="10" t="s">
        <v>25</v>
      </c>
      <c r="H602" s="13">
        <v>2564</v>
      </c>
      <c r="I602" s="10" t="s">
        <v>447</v>
      </c>
      <c r="J602" s="10" t="s">
        <v>353</v>
      </c>
      <c r="K602" s="10" t="s">
        <v>735</v>
      </c>
      <c r="L602" s="10" t="s">
        <v>122</v>
      </c>
      <c r="M602" s="10" t="s">
        <v>61</v>
      </c>
      <c r="N602" s="10"/>
    </row>
    <row r="603" spans="1:14" ht="21">
      <c r="A603" s="10" t="s">
        <v>1842</v>
      </c>
      <c r="B603" s="10" t="s">
        <v>1843</v>
      </c>
      <c r="C603" s="27" t="s">
        <v>1358</v>
      </c>
      <c r="D603" s="27" t="s">
        <v>1372</v>
      </c>
      <c r="E603" s="12" t="s">
        <v>140</v>
      </c>
      <c r="F603" s="10" t="s">
        <v>140</v>
      </c>
      <c r="G603" s="10" t="s">
        <v>25</v>
      </c>
      <c r="H603" s="13">
        <v>2564</v>
      </c>
      <c r="I603" s="10" t="s">
        <v>354</v>
      </c>
      <c r="J603" s="10" t="s">
        <v>48</v>
      </c>
      <c r="K603" s="10" t="s">
        <v>1845</v>
      </c>
      <c r="L603" s="10" t="s">
        <v>123</v>
      </c>
      <c r="M603" s="10" t="s">
        <v>61</v>
      </c>
      <c r="N603" s="10"/>
    </row>
    <row r="604" spans="1:14" ht="21">
      <c r="A604" s="10" t="s">
        <v>880</v>
      </c>
      <c r="B604" s="10" t="s">
        <v>1865</v>
      </c>
      <c r="C604" s="27" t="s">
        <v>1358</v>
      </c>
      <c r="D604" s="27" t="s">
        <v>1372</v>
      </c>
      <c r="E604" s="12" t="s">
        <v>1866</v>
      </c>
      <c r="F604" s="10" t="s">
        <v>1866</v>
      </c>
      <c r="G604" s="10" t="s">
        <v>25</v>
      </c>
      <c r="H604" s="13">
        <v>2564</v>
      </c>
      <c r="I604" s="10" t="s">
        <v>301</v>
      </c>
      <c r="J604" s="10" t="s">
        <v>1255</v>
      </c>
      <c r="K604" s="10" t="s">
        <v>881</v>
      </c>
      <c r="L604" s="10" t="s">
        <v>243</v>
      </c>
      <c r="M604" s="10" t="s">
        <v>244</v>
      </c>
      <c r="N604" s="10"/>
    </row>
    <row r="605" spans="1:14" ht="21">
      <c r="A605" s="10" t="s">
        <v>731</v>
      </c>
      <c r="B605" s="10" t="s">
        <v>1882</v>
      </c>
      <c r="C605" s="27" t="s">
        <v>1358</v>
      </c>
      <c r="D605" s="27" t="s">
        <v>1372</v>
      </c>
      <c r="E605" s="12" t="s">
        <v>1883</v>
      </c>
      <c r="F605" s="10" t="s">
        <v>1883</v>
      </c>
      <c r="G605" s="10" t="s">
        <v>25</v>
      </c>
      <c r="H605" s="13">
        <v>2564</v>
      </c>
      <c r="I605" s="10" t="s">
        <v>354</v>
      </c>
      <c r="J605" s="10" t="s">
        <v>1191</v>
      </c>
      <c r="K605" s="10" t="s">
        <v>735</v>
      </c>
      <c r="L605" s="10" t="s">
        <v>122</v>
      </c>
      <c r="M605" s="10" t="s">
        <v>61</v>
      </c>
      <c r="N605" s="10"/>
    </row>
    <row r="606" spans="1:14" ht="21">
      <c r="A606" s="10" t="s">
        <v>731</v>
      </c>
      <c r="B606" s="10" t="s">
        <v>1888</v>
      </c>
      <c r="C606" s="27" t="s">
        <v>1358</v>
      </c>
      <c r="D606" s="27" t="s">
        <v>1372</v>
      </c>
      <c r="E606" s="12" t="s">
        <v>1889</v>
      </c>
      <c r="F606" s="10" t="s">
        <v>1889</v>
      </c>
      <c r="G606" s="10" t="s">
        <v>25</v>
      </c>
      <c r="H606" s="13">
        <v>2564</v>
      </c>
      <c r="I606" s="10" t="s">
        <v>1597</v>
      </c>
      <c r="J606" s="10" t="s">
        <v>48</v>
      </c>
      <c r="K606" s="10" t="s">
        <v>735</v>
      </c>
      <c r="L606" s="10" t="s">
        <v>122</v>
      </c>
      <c r="M606" s="10" t="s">
        <v>61</v>
      </c>
      <c r="N606" s="10"/>
    </row>
    <row r="607" spans="1:14" ht="21">
      <c r="A607" s="10" t="s">
        <v>948</v>
      </c>
      <c r="B607" s="10" t="s">
        <v>1891</v>
      </c>
      <c r="C607" s="27" t="s">
        <v>1358</v>
      </c>
      <c r="D607" s="27" t="s">
        <v>1372</v>
      </c>
      <c r="E607" s="12" t="s">
        <v>1892</v>
      </c>
      <c r="F607" s="10" t="s">
        <v>1892</v>
      </c>
      <c r="G607" s="10" t="s">
        <v>25</v>
      </c>
      <c r="H607" s="13">
        <v>2564</v>
      </c>
      <c r="I607" s="10" t="s">
        <v>354</v>
      </c>
      <c r="J607" s="10" t="s">
        <v>1544</v>
      </c>
      <c r="K607" s="10" t="s">
        <v>952</v>
      </c>
      <c r="L607" s="10" t="s">
        <v>243</v>
      </c>
      <c r="M607" s="10" t="s">
        <v>244</v>
      </c>
      <c r="N607" s="10"/>
    </row>
    <row r="608" spans="1:14" ht="21">
      <c r="A608" s="10" t="s">
        <v>948</v>
      </c>
      <c r="B608" s="10" t="s">
        <v>1894</v>
      </c>
      <c r="C608" s="27" t="s">
        <v>1358</v>
      </c>
      <c r="D608" s="27" t="s">
        <v>1372</v>
      </c>
      <c r="E608" s="12" t="s">
        <v>1895</v>
      </c>
      <c r="F608" s="10" t="s">
        <v>1895</v>
      </c>
      <c r="G608" s="10" t="s">
        <v>25</v>
      </c>
      <c r="H608" s="13">
        <v>2564</v>
      </c>
      <c r="I608" s="10" t="s">
        <v>354</v>
      </c>
      <c r="J608" s="10" t="s">
        <v>48</v>
      </c>
      <c r="K608" s="10" t="s">
        <v>952</v>
      </c>
      <c r="L608" s="10" t="s">
        <v>243</v>
      </c>
      <c r="M608" s="10" t="s">
        <v>244</v>
      </c>
      <c r="N608" s="10"/>
    </row>
    <row r="609" spans="1:14" ht="21">
      <c r="A609" s="10" t="s">
        <v>326</v>
      </c>
      <c r="B609" s="10" t="s">
        <v>1897</v>
      </c>
      <c r="C609" s="27" t="s">
        <v>1358</v>
      </c>
      <c r="D609" s="27" t="s">
        <v>1372</v>
      </c>
      <c r="E609" s="12" t="s">
        <v>1898</v>
      </c>
      <c r="F609" s="10" t="s">
        <v>1898</v>
      </c>
      <c r="G609" s="10" t="s">
        <v>25</v>
      </c>
      <c r="H609" s="13">
        <v>2564</v>
      </c>
      <c r="I609" s="10" t="s">
        <v>354</v>
      </c>
      <c r="J609" s="10" t="s">
        <v>353</v>
      </c>
      <c r="K609" s="10" t="s">
        <v>330</v>
      </c>
      <c r="L609" s="10" t="s">
        <v>331</v>
      </c>
      <c r="M609" s="10" t="s">
        <v>178</v>
      </c>
      <c r="N609" s="10"/>
    </row>
    <row r="610" spans="1:14" ht="21">
      <c r="A610" s="10" t="s">
        <v>772</v>
      </c>
      <c r="B610" s="10" t="s">
        <v>1900</v>
      </c>
      <c r="C610" s="27" t="s">
        <v>1358</v>
      </c>
      <c r="D610" s="27" t="s">
        <v>1372</v>
      </c>
      <c r="E610" s="12" t="s">
        <v>1901</v>
      </c>
      <c r="F610" s="10" t="s">
        <v>1901</v>
      </c>
      <c r="G610" s="10" t="s">
        <v>25</v>
      </c>
      <c r="H610" s="13">
        <v>2564</v>
      </c>
      <c r="I610" s="10" t="s">
        <v>354</v>
      </c>
      <c r="J610" s="10" t="s">
        <v>48</v>
      </c>
      <c r="K610" s="10" t="s">
        <v>776</v>
      </c>
      <c r="L610" s="10" t="s">
        <v>122</v>
      </c>
      <c r="M610" s="10" t="s">
        <v>61</v>
      </c>
      <c r="N610" s="10"/>
    </row>
    <row r="611" spans="1:14" ht="21">
      <c r="A611" s="10" t="s">
        <v>517</v>
      </c>
      <c r="B611" s="10" t="s">
        <v>1908</v>
      </c>
      <c r="C611" s="27" t="s">
        <v>1358</v>
      </c>
      <c r="D611" s="27" t="s">
        <v>1372</v>
      </c>
      <c r="E611" s="12" t="s">
        <v>1909</v>
      </c>
      <c r="F611" s="10" t="s">
        <v>1909</v>
      </c>
      <c r="G611" s="10" t="s">
        <v>25</v>
      </c>
      <c r="H611" s="13">
        <v>2564</v>
      </c>
      <c r="I611" s="10" t="s">
        <v>447</v>
      </c>
      <c r="J611" s="10" t="s">
        <v>48</v>
      </c>
      <c r="K611" s="10" t="s">
        <v>521</v>
      </c>
      <c r="L611" s="10" t="s">
        <v>245</v>
      </c>
      <c r="M611" s="10" t="s">
        <v>113</v>
      </c>
      <c r="N611" s="10"/>
    </row>
    <row r="612" spans="1:14" ht="21">
      <c r="A612" s="10" t="s">
        <v>445</v>
      </c>
      <c r="B612" s="10" t="s">
        <v>1911</v>
      </c>
      <c r="C612" s="27" t="s">
        <v>1358</v>
      </c>
      <c r="D612" s="27" t="s">
        <v>1372</v>
      </c>
      <c r="E612" s="12" t="s">
        <v>1912</v>
      </c>
      <c r="F612" s="10" t="s">
        <v>1912</v>
      </c>
      <c r="G612" s="10" t="s">
        <v>25</v>
      </c>
      <c r="H612" s="13">
        <v>2564</v>
      </c>
      <c r="I612" s="10" t="s">
        <v>1255</v>
      </c>
      <c r="J612" s="10" t="s">
        <v>48</v>
      </c>
      <c r="K612" s="10" t="s">
        <v>446</v>
      </c>
      <c r="L612" s="10" t="s">
        <v>122</v>
      </c>
      <c r="M612" s="10" t="s">
        <v>61</v>
      </c>
      <c r="N612" s="10"/>
    </row>
    <row r="613" spans="1:14" ht="21">
      <c r="A613" s="10" t="s">
        <v>1214</v>
      </c>
      <c r="B613" s="10" t="s">
        <v>1916</v>
      </c>
      <c r="C613" s="27" t="s">
        <v>1358</v>
      </c>
      <c r="D613" s="27" t="s">
        <v>1372</v>
      </c>
      <c r="E613" s="12" t="s">
        <v>1917</v>
      </c>
      <c r="F613" s="10" t="s">
        <v>1917</v>
      </c>
      <c r="G613" s="10" t="s">
        <v>25</v>
      </c>
      <c r="H613" s="13">
        <v>2564</v>
      </c>
      <c r="I613" s="10" t="s">
        <v>354</v>
      </c>
      <c r="J613" s="10" t="s">
        <v>48</v>
      </c>
      <c r="K613" s="10" t="s">
        <v>1218</v>
      </c>
      <c r="L613" s="10" t="s">
        <v>331</v>
      </c>
      <c r="M613" s="10" t="s">
        <v>178</v>
      </c>
      <c r="N613" s="10"/>
    </row>
    <row r="614" spans="1:14" ht="21">
      <c r="A614" s="10" t="s">
        <v>138</v>
      </c>
      <c r="B614" s="10" t="s">
        <v>1953</v>
      </c>
      <c r="C614" s="27" t="s">
        <v>1358</v>
      </c>
      <c r="D614" s="27" t="s">
        <v>1372</v>
      </c>
      <c r="E614" s="12" t="s">
        <v>1954</v>
      </c>
      <c r="F614" s="10" t="s">
        <v>1954</v>
      </c>
      <c r="G614" s="10" t="s">
        <v>25</v>
      </c>
      <c r="H614" s="13">
        <v>2564</v>
      </c>
      <c r="I614" s="10" t="s">
        <v>354</v>
      </c>
      <c r="J614" s="10" t="s">
        <v>48</v>
      </c>
      <c r="K614" s="10" t="s">
        <v>142</v>
      </c>
      <c r="L614" s="10" t="s">
        <v>123</v>
      </c>
      <c r="M614" s="10" t="s">
        <v>61</v>
      </c>
      <c r="N614" s="10"/>
    </row>
    <row r="615" spans="1:14" ht="21">
      <c r="A615" s="10" t="s">
        <v>1980</v>
      </c>
      <c r="B615" s="10" t="s">
        <v>1982</v>
      </c>
      <c r="C615" s="27" t="s">
        <v>1358</v>
      </c>
      <c r="D615" s="27" t="s">
        <v>1372</v>
      </c>
      <c r="E615" s="12" t="s">
        <v>1983</v>
      </c>
      <c r="F615" s="10" t="s">
        <v>1983</v>
      </c>
      <c r="G615" s="10" t="s">
        <v>25</v>
      </c>
      <c r="H615" s="13">
        <v>2564</v>
      </c>
      <c r="I615" s="10" t="s">
        <v>354</v>
      </c>
      <c r="J615" s="10" t="s">
        <v>48</v>
      </c>
      <c r="K615" s="10"/>
      <c r="L615" s="10" t="s">
        <v>1981</v>
      </c>
      <c r="M615" s="10" t="s">
        <v>204</v>
      </c>
      <c r="N615" s="10"/>
    </row>
    <row r="616" spans="1:14" ht="21">
      <c r="A616" s="10" t="s">
        <v>289</v>
      </c>
      <c r="B616" s="10" t="s">
        <v>1996</v>
      </c>
      <c r="C616" s="27" t="s">
        <v>1358</v>
      </c>
      <c r="D616" s="27" t="s">
        <v>1372</v>
      </c>
      <c r="E616" s="12" t="s">
        <v>1997</v>
      </c>
      <c r="F616" s="10" t="s">
        <v>1997</v>
      </c>
      <c r="G616" s="10" t="s">
        <v>25</v>
      </c>
      <c r="H616" s="13">
        <v>2564</v>
      </c>
      <c r="I616" s="10" t="s">
        <v>354</v>
      </c>
      <c r="J616" s="10" t="s">
        <v>48</v>
      </c>
      <c r="K616" s="10" t="s">
        <v>294</v>
      </c>
      <c r="L616" s="10" t="s">
        <v>122</v>
      </c>
      <c r="M616" s="10" t="s">
        <v>61</v>
      </c>
      <c r="N616" s="10"/>
    </row>
    <row r="617" spans="1:14" ht="21">
      <c r="A617" s="10" t="s">
        <v>289</v>
      </c>
      <c r="B617" s="10" t="s">
        <v>2007</v>
      </c>
      <c r="C617" s="27" t="s">
        <v>1358</v>
      </c>
      <c r="D617" s="27" t="s">
        <v>1372</v>
      </c>
      <c r="E617" s="12" t="s">
        <v>2008</v>
      </c>
      <c r="F617" s="10" t="s">
        <v>2008</v>
      </c>
      <c r="G617" s="10" t="s">
        <v>25</v>
      </c>
      <c r="H617" s="13">
        <v>2564</v>
      </c>
      <c r="I617" s="10" t="s">
        <v>354</v>
      </c>
      <c r="J617" s="10" t="s">
        <v>48</v>
      </c>
      <c r="K617" s="10" t="s">
        <v>294</v>
      </c>
      <c r="L617" s="10" t="s">
        <v>122</v>
      </c>
      <c r="M617" s="10" t="s">
        <v>61</v>
      </c>
      <c r="N617" s="10"/>
    </row>
    <row r="618" spans="1:14" ht="21">
      <c r="A618" s="10" t="s">
        <v>1038</v>
      </c>
      <c r="B618" s="10" t="s">
        <v>2059</v>
      </c>
      <c r="C618" s="27" t="s">
        <v>1358</v>
      </c>
      <c r="D618" s="27" t="s">
        <v>1372</v>
      </c>
      <c r="E618" s="12" t="s">
        <v>2060</v>
      </c>
      <c r="F618" s="10" t="s">
        <v>2060</v>
      </c>
      <c r="G618" s="10" t="s">
        <v>25</v>
      </c>
      <c r="H618" s="13">
        <v>2564</v>
      </c>
      <c r="I618" s="10" t="s">
        <v>301</v>
      </c>
      <c r="J618" s="10" t="s">
        <v>1191</v>
      </c>
      <c r="K618" s="10" t="s">
        <v>1042</v>
      </c>
      <c r="L618" s="10" t="s">
        <v>122</v>
      </c>
      <c r="M618" s="10" t="s">
        <v>61</v>
      </c>
      <c r="N618" s="10"/>
    </row>
    <row r="619" spans="1:14" ht="21">
      <c r="A619" s="10" t="s">
        <v>2010</v>
      </c>
      <c r="B619" s="10" t="s">
        <v>2083</v>
      </c>
      <c r="C619" s="27" t="s">
        <v>1358</v>
      </c>
      <c r="D619" s="27" t="s">
        <v>1372</v>
      </c>
      <c r="E619" s="12" t="s">
        <v>2084</v>
      </c>
      <c r="F619" s="10" t="s">
        <v>2084</v>
      </c>
      <c r="G619" s="10" t="s">
        <v>25</v>
      </c>
      <c r="H619" s="13">
        <v>2564</v>
      </c>
      <c r="I619" s="10" t="s">
        <v>354</v>
      </c>
      <c r="J619" s="10" t="s">
        <v>48</v>
      </c>
      <c r="K619" s="10" t="s">
        <v>2014</v>
      </c>
      <c r="L619" s="10" t="s">
        <v>324</v>
      </c>
      <c r="M619" s="10" t="s">
        <v>325</v>
      </c>
      <c r="N619" s="10"/>
    </row>
    <row r="620" spans="1:14" ht="21">
      <c r="A620" s="10" t="s">
        <v>2096</v>
      </c>
      <c r="B620" s="10" t="s">
        <v>2097</v>
      </c>
      <c r="C620" s="27" t="s">
        <v>1358</v>
      </c>
      <c r="D620" s="27" t="s">
        <v>1372</v>
      </c>
      <c r="E620" s="12" t="s">
        <v>2098</v>
      </c>
      <c r="F620" s="10" t="s">
        <v>2098</v>
      </c>
      <c r="G620" s="10" t="s">
        <v>25</v>
      </c>
      <c r="H620" s="13">
        <v>2564</v>
      </c>
      <c r="I620" s="10" t="s">
        <v>354</v>
      </c>
      <c r="J620" s="10" t="s">
        <v>48</v>
      </c>
      <c r="K620" s="10" t="s">
        <v>2100</v>
      </c>
      <c r="L620" s="10" t="s">
        <v>122</v>
      </c>
      <c r="M620" s="10" t="s">
        <v>61</v>
      </c>
      <c r="N620" s="10"/>
    </row>
    <row r="621" spans="1:14" ht="21">
      <c r="A621" s="10" t="s">
        <v>1809</v>
      </c>
      <c r="B621" s="10" t="s">
        <v>2147</v>
      </c>
      <c r="C621" s="27" t="s">
        <v>1358</v>
      </c>
      <c r="D621" s="27" t="s">
        <v>1372</v>
      </c>
      <c r="E621" s="12" t="s">
        <v>2148</v>
      </c>
      <c r="F621" s="10" t="s">
        <v>2148</v>
      </c>
      <c r="G621" s="10" t="s">
        <v>25</v>
      </c>
      <c r="H621" s="13">
        <v>2564</v>
      </c>
      <c r="I621" s="10" t="s">
        <v>354</v>
      </c>
      <c r="J621" s="10" t="s">
        <v>48</v>
      </c>
      <c r="K621" s="10" t="s">
        <v>1813</v>
      </c>
      <c r="L621" s="10" t="s">
        <v>331</v>
      </c>
      <c r="M621" s="10" t="s">
        <v>178</v>
      </c>
      <c r="N621" s="10"/>
    </row>
    <row r="622" spans="1:14" ht="21">
      <c r="A622" s="10" t="s">
        <v>807</v>
      </c>
      <c r="B622" s="10" t="s">
        <v>2150</v>
      </c>
      <c r="C622" s="27" t="s">
        <v>1358</v>
      </c>
      <c r="D622" s="27" t="s">
        <v>1372</v>
      </c>
      <c r="E622" s="12" t="s">
        <v>2151</v>
      </c>
      <c r="F622" s="10" t="s">
        <v>2151</v>
      </c>
      <c r="G622" s="10" t="s">
        <v>25</v>
      </c>
      <c r="H622" s="13">
        <v>2564</v>
      </c>
      <c r="I622" s="10" t="s">
        <v>354</v>
      </c>
      <c r="J622" s="10" t="s">
        <v>48</v>
      </c>
      <c r="K622" s="10" t="s">
        <v>808</v>
      </c>
      <c r="L622" s="10" t="s">
        <v>122</v>
      </c>
      <c r="M622" s="10" t="s">
        <v>61</v>
      </c>
      <c r="N622" s="10"/>
    </row>
    <row r="623" spans="1:14" ht="21">
      <c r="A623" s="10" t="s">
        <v>356</v>
      </c>
      <c r="B623" s="10" t="s">
        <v>2168</v>
      </c>
      <c r="C623" s="27" t="s">
        <v>1358</v>
      </c>
      <c r="D623" s="27" t="s">
        <v>1372</v>
      </c>
      <c r="E623" s="12" t="s">
        <v>477</v>
      </c>
      <c r="F623" s="10" t="s">
        <v>477</v>
      </c>
      <c r="G623" s="10" t="s">
        <v>25</v>
      </c>
      <c r="H623" s="13">
        <v>2564</v>
      </c>
      <c r="I623" s="10" t="s">
        <v>354</v>
      </c>
      <c r="J623" s="10" t="s">
        <v>48</v>
      </c>
      <c r="K623" s="10" t="s">
        <v>360</v>
      </c>
      <c r="L623" s="10" t="s">
        <v>122</v>
      </c>
      <c r="M623" s="10" t="s">
        <v>61</v>
      </c>
      <c r="N623" s="10"/>
    </row>
    <row r="624" spans="1:14" ht="21">
      <c r="A624" s="10" t="s">
        <v>507</v>
      </c>
      <c r="B624" s="10" t="s">
        <v>2175</v>
      </c>
      <c r="C624" s="27" t="s">
        <v>1358</v>
      </c>
      <c r="D624" s="27" t="s">
        <v>1372</v>
      </c>
      <c r="E624" s="12" t="s">
        <v>2176</v>
      </c>
      <c r="F624" s="10" t="s">
        <v>2176</v>
      </c>
      <c r="G624" s="10" t="s">
        <v>25</v>
      </c>
      <c r="H624" s="13">
        <v>2564</v>
      </c>
      <c r="I624" s="10" t="s">
        <v>301</v>
      </c>
      <c r="J624" s="10" t="s">
        <v>1284</v>
      </c>
      <c r="K624" s="10" t="s">
        <v>511</v>
      </c>
      <c r="L624" s="10" t="s">
        <v>331</v>
      </c>
      <c r="M624" s="10" t="s">
        <v>178</v>
      </c>
      <c r="N624" s="10"/>
    </row>
    <row r="625" spans="1:14" ht="21">
      <c r="A625" s="10" t="s">
        <v>2182</v>
      </c>
      <c r="B625" s="10" t="s">
        <v>2183</v>
      </c>
      <c r="C625" s="27" t="s">
        <v>1358</v>
      </c>
      <c r="D625" s="27" t="s">
        <v>1372</v>
      </c>
      <c r="E625" s="12" t="s">
        <v>2184</v>
      </c>
      <c r="F625" s="10" t="s">
        <v>2184</v>
      </c>
      <c r="G625" s="10" t="s">
        <v>25</v>
      </c>
      <c r="H625" s="13">
        <v>2564</v>
      </c>
      <c r="I625" s="10" t="s">
        <v>354</v>
      </c>
      <c r="J625" s="10" t="s">
        <v>48</v>
      </c>
      <c r="K625" s="10" t="s">
        <v>2186</v>
      </c>
      <c r="L625" s="10" t="s">
        <v>122</v>
      </c>
      <c r="M625" s="10" t="s">
        <v>61</v>
      </c>
      <c r="N625" s="10"/>
    </row>
    <row r="626" spans="1:14" ht="21">
      <c r="A626" s="10" t="s">
        <v>205</v>
      </c>
      <c r="B626" s="10" t="s">
        <v>2219</v>
      </c>
      <c r="C626" s="27" t="s">
        <v>1358</v>
      </c>
      <c r="D626" s="27" t="s">
        <v>1372</v>
      </c>
      <c r="E626" s="12" t="s">
        <v>2220</v>
      </c>
      <c r="F626" s="10" t="s">
        <v>2220</v>
      </c>
      <c r="G626" s="10" t="s">
        <v>25</v>
      </c>
      <c r="H626" s="13">
        <v>2564</v>
      </c>
      <c r="I626" s="10" t="s">
        <v>1255</v>
      </c>
      <c r="J626" s="10" t="s">
        <v>1588</v>
      </c>
      <c r="K626" s="10"/>
      <c r="L626" s="10" t="s">
        <v>209</v>
      </c>
      <c r="M626" s="10" t="s">
        <v>204</v>
      </c>
      <c r="N626" s="10"/>
    </row>
    <row r="627" spans="1:14" ht="21">
      <c r="A627" s="10" t="s">
        <v>2204</v>
      </c>
      <c r="B627" s="10" t="s">
        <v>2222</v>
      </c>
      <c r="C627" s="27" t="s">
        <v>1358</v>
      </c>
      <c r="D627" s="27" t="s">
        <v>1372</v>
      </c>
      <c r="E627" s="12" t="s">
        <v>3424</v>
      </c>
      <c r="F627" s="10" t="s">
        <v>2223</v>
      </c>
      <c r="G627" s="10" t="s">
        <v>25</v>
      </c>
      <c r="H627" s="13">
        <v>2564</v>
      </c>
      <c r="I627" s="10" t="s">
        <v>354</v>
      </c>
      <c r="J627" s="10" t="s">
        <v>48</v>
      </c>
      <c r="K627" s="10" t="s">
        <v>2208</v>
      </c>
      <c r="L627" s="10" t="s">
        <v>245</v>
      </c>
      <c r="M627" s="10" t="s">
        <v>113</v>
      </c>
      <c r="N627" s="10"/>
    </row>
    <row r="628" spans="1:14" ht="21">
      <c r="A628" s="10" t="s">
        <v>576</v>
      </c>
      <c r="B628" s="10" t="s">
        <v>2225</v>
      </c>
      <c r="C628" s="27" t="s">
        <v>1358</v>
      </c>
      <c r="D628" s="27" t="s">
        <v>1372</v>
      </c>
      <c r="E628" s="12" t="s">
        <v>2226</v>
      </c>
      <c r="F628" s="10" t="s">
        <v>2226</v>
      </c>
      <c r="G628" s="10" t="s">
        <v>25</v>
      </c>
      <c r="H628" s="13">
        <v>2564</v>
      </c>
      <c r="I628" s="10" t="s">
        <v>354</v>
      </c>
      <c r="J628" s="10" t="s">
        <v>48</v>
      </c>
      <c r="K628" s="10" t="s">
        <v>580</v>
      </c>
      <c r="L628" s="10" t="s">
        <v>122</v>
      </c>
      <c r="M628" s="10" t="s">
        <v>61</v>
      </c>
      <c r="N628" s="10"/>
    </row>
    <row r="629" spans="1:14" ht="21">
      <c r="A629" s="10" t="s">
        <v>445</v>
      </c>
      <c r="B629" s="10" t="s">
        <v>2239</v>
      </c>
      <c r="C629" s="27" t="s">
        <v>1358</v>
      </c>
      <c r="D629" s="27" t="s">
        <v>1372</v>
      </c>
      <c r="E629" s="12" t="s">
        <v>2240</v>
      </c>
      <c r="F629" s="10" t="s">
        <v>2240</v>
      </c>
      <c r="G629" s="10" t="s">
        <v>25</v>
      </c>
      <c r="H629" s="13">
        <v>2564</v>
      </c>
      <c r="I629" s="10" t="s">
        <v>354</v>
      </c>
      <c r="J629" s="10" t="s">
        <v>48</v>
      </c>
      <c r="K629" s="10" t="s">
        <v>446</v>
      </c>
      <c r="L629" s="10" t="s">
        <v>122</v>
      </c>
      <c r="M629" s="10" t="s">
        <v>61</v>
      </c>
      <c r="N629" s="10"/>
    </row>
    <row r="630" spans="1:14" ht="21">
      <c r="A630" s="10" t="s">
        <v>2245</v>
      </c>
      <c r="B630" s="10" t="s">
        <v>2246</v>
      </c>
      <c r="C630" s="27" t="s">
        <v>1358</v>
      </c>
      <c r="D630" s="27" t="s">
        <v>1372</v>
      </c>
      <c r="E630" s="12" t="s">
        <v>2247</v>
      </c>
      <c r="F630" s="10" t="s">
        <v>2247</v>
      </c>
      <c r="G630" s="10" t="s">
        <v>25</v>
      </c>
      <c r="H630" s="13">
        <v>2564</v>
      </c>
      <c r="I630" s="10" t="s">
        <v>354</v>
      </c>
      <c r="J630" s="10" t="s">
        <v>48</v>
      </c>
      <c r="K630" s="10" t="s">
        <v>2249</v>
      </c>
      <c r="L630" s="10" t="s">
        <v>331</v>
      </c>
      <c r="M630" s="10" t="s">
        <v>178</v>
      </c>
      <c r="N630" s="10"/>
    </row>
    <row r="631" spans="1:14" ht="21">
      <c r="A631" s="10" t="s">
        <v>205</v>
      </c>
      <c r="B631" s="10" t="s">
        <v>2259</v>
      </c>
      <c r="C631" s="27" t="s">
        <v>1358</v>
      </c>
      <c r="D631" s="27" t="s">
        <v>1372</v>
      </c>
      <c r="E631" s="12" t="s">
        <v>2260</v>
      </c>
      <c r="F631" s="10" t="s">
        <v>2260</v>
      </c>
      <c r="G631" s="10" t="s">
        <v>25</v>
      </c>
      <c r="H631" s="13">
        <v>2564</v>
      </c>
      <c r="I631" s="10" t="s">
        <v>1191</v>
      </c>
      <c r="J631" s="10" t="s">
        <v>1284</v>
      </c>
      <c r="K631" s="10"/>
      <c r="L631" s="10" t="s">
        <v>209</v>
      </c>
      <c r="M631" s="10" t="s">
        <v>204</v>
      </c>
      <c r="N631" s="10"/>
    </row>
    <row r="632" spans="1:14" ht="21">
      <c r="A632" s="10" t="s">
        <v>799</v>
      </c>
      <c r="B632" s="10" t="s">
        <v>2265</v>
      </c>
      <c r="C632" s="27" t="s">
        <v>1358</v>
      </c>
      <c r="D632" s="27" t="s">
        <v>1372</v>
      </c>
      <c r="E632" s="12" t="s">
        <v>2266</v>
      </c>
      <c r="F632" s="10" t="s">
        <v>2266</v>
      </c>
      <c r="G632" s="10" t="s">
        <v>25</v>
      </c>
      <c r="H632" s="13">
        <v>2564</v>
      </c>
      <c r="I632" s="10" t="s">
        <v>354</v>
      </c>
      <c r="J632" s="10" t="s">
        <v>48</v>
      </c>
      <c r="K632" s="10"/>
      <c r="L632" s="10" t="s">
        <v>803</v>
      </c>
      <c r="M632" s="10" t="s">
        <v>204</v>
      </c>
      <c r="N632" s="10"/>
    </row>
    <row r="633" spans="1:14" ht="21">
      <c r="A633" s="10" t="s">
        <v>897</v>
      </c>
      <c r="B633" s="10" t="s">
        <v>2313</v>
      </c>
      <c r="C633" s="27" t="s">
        <v>1358</v>
      </c>
      <c r="D633" s="27" t="s">
        <v>1372</v>
      </c>
      <c r="E633" s="12" t="s">
        <v>2314</v>
      </c>
      <c r="F633" s="10" t="s">
        <v>2314</v>
      </c>
      <c r="G633" s="10" t="s">
        <v>25</v>
      </c>
      <c r="H633" s="13">
        <v>2564</v>
      </c>
      <c r="I633" s="10" t="s">
        <v>354</v>
      </c>
      <c r="J633" s="10" t="s">
        <v>48</v>
      </c>
      <c r="K633" s="10" t="s">
        <v>901</v>
      </c>
      <c r="L633" s="10" t="s">
        <v>243</v>
      </c>
      <c r="M633" s="10" t="s">
        <v>244</v>
      </c>
      <c r="N633" s="10"/>
    </row>
    <row r="634" spans="1:14" ht="21">
      <c r="A634" s="10" t="s">
        <v>343</v>
      </c>
      <c r="B634" s="10" t="s">
        <v>2328</v>
      </c>
      <c r="C634" s="27" t="s">
        <v>1358</v>
      </c>
      <c r="D634" s="27" t="s">
        <v>1372</v>
      </c>
      <c r="E634" s="12" t="s">
        <v>2329</v>
      </c>
      <c r="F634" s="10" t="s">
        <v>2329</v>
      </c>
      <c r="G634" s="10" t="s">
        <v>25</v>
      </c>
      <c r="H634" s="13">
        <v>2564</v>
      </c>
      <c r="I634" s="10" t="s">
        <v>354</v>
      </c>
      <c r="J634" s="10" t="s">
        <v>48</v>
      </c>
      <c r="K634" s="10" t="s">
        <v>344</v>
      </c>
      <c r="L634" s="10" t="s">
        <v>122</v>
      </c>
      <c r="M634" s="10" t="s">
        <v>61</v>
      </c>
      <c r="N634" s="10"/>
    </row>
    <row r="635" spans="1:14" ht="21">
      <c r="A635" s="10" t="s">
        <v>343</v>
      </c>
      <c r="B635" s="10" t="s">
        <v>2331</v>
      </c>
      <c r="C635" s="27" t="s">
        <v>1358</v>
      </c>
      <c r="D635" s="27" t="s">
        <v>1372</v>
      </c>
      <c r="E635" s="12" t="s">
        <v>2332</v>
      </c>
      <c r="F635" s="10" t="s">
        <v>2332</v>
      </c>
      <c r="G635" s="10" t="s">
        <v>25</v>
      </c>
      <c r="H635" s="13">
        <v>2564</v>
      </c>
      <c r="I635" s="10" t="s">
        <v>354</v>
      </c>
      <c r="J635" s="10" t="s">
        <v>48</v>
      </c>
      <c r="K635" s="10" t="s">
        <v>344</v>
      </c>
      <c r="L635" s="10" t="s">
        <v>122</v>
      </c>
      <c r="M635" s="10" t="s">
        <v>61</v>
      </c>
      <c r="N635" s="10"/>
    </row>
    <row r="636" spans="1:14" ht="21">
      <c r="A636" s="10" t="s">
        <v>343</v>
      </c>
      <c r="B636" s="10" t="s">
        <v>2334</v>
      </c>
      <c r="C636" s="27" t="s">
        <v>1358</v>
      </c>
      <c r="D636" s="27" t="s">
        <v>1372</v>
      </c>
      <c r="E636" s="12" t="s">
        <v>2335</v>
      </c>
      <c r="F636" s="10" t="s">
        <v>2335</v>
      </c>
      <c r="G636" s="10" t="s">
        <v>25</v>
      </c>
      <c r="H636" s="13">
        <v>2564</v>
      </c>
      <c r="I636" s="10" t="s">
        <v>354</v>
      </c>
      <c r="J636" s="10" t="s">
        <v>48</v>
      </c>
      <c r="K636" s="10" t="s">
        <v>344</v>
      </c>
      <c r="L636" s="10" t="s">
        <v>122</v>
      </c>
      <c r="M636" s="10" t="s">
        <v>61</v>
      </c>
      <c r="N636" s="10"/>
    </row>
    <row r="637" spans="1:14" ht="21">
      <c r="A637" s="10" t="s">
        <v>2343</v>
      </c>
      <c r="B637" s="10" t="s">
        <v>2344</v>
      </c>
      <c r="C637" s="27" t="s">
        <v>1358</v>
      </c>
      <c r="D637" s="27" t="s">
        <v>1372</v>
      </c>
      <c r="E637" s="12" t="s">
        <v>2345</v>
      </c>
      <c r="F637" s="10" t="s">
        <v>2345</v>
      </c>
      <c r="G637" s="10" t="s">
        <v>25</v>
      </c>
      <c r="H637" s="13">
        <v>2564</v>
      </c>
      <c r="I637" s="10" t="s">
        <v>1191</v>
      </c>
      <c r="J637" s="10" t="s">
        <v>1588</v>
      </c>
      <c r="K637" s="10" t="s">
        <v>2347</v>
      </c>
      <c r="L637" s="10" t="s">
        <v>331</v>
      </c>
      <c r="M637" s="10" t="s">
        <v>178</v>
      </c>
      <c r="N637" s="10"/>
    </row>
    <row r="638" spans="1:14" ht="21">
      <c r="A638" s="10" t="s">
        <v>1088</v>
      </c>
      <c r="B638" s="10" t="s">
        <v>2348</v>
      </c>
      <c r="C638" s="27" t="s">
        <v>1358</v>
      </c>
      <c r="D638" s="27" t="s">
        <v>1372</v>
      </c>
      <c r="E638" s="12" t="s">
        <v>2349</v>
      </c>
      <c r="F638" s="10" t="s">
        <v>2349</v>
      </c>
      <c r="G638" s="10" t="s">
        <v>25</v>
      </c>
      <c r="H638" s="13">
        <v>2564</v>
      </c>
      <c r="I638" s="10" t="s">
        <v>354</v>
      </c>
      <c r="J638" s="10" t="s">
        <v>48</v>
      </c>
      <c r="K638" s="10" t="s">
        <v>1092</v>
      </c>
      <c r="L638" s="10" t="s">
        <v>243</v>
      </c>
      <c r="M638" s="10" t="s">
        <v>244</v>
      </c>
      <c r="N638" s="10"/>
    </row>
    <row r="639" spans="1:14" ht="21">
      <c r="A639" s="10" t="s">
        <v>1088</v>
      </c>
      <c r="B639" s="10" t="s">
        <v>2351</v>
      </c>
      <c r="C639" s="27" t="s">
        <v>1358</v>
      </c>
      <c r="D639" s="27" t="s">
        <v>1372</v>
      </c>
      <c r="E639" s="12" t="s">
        <v>2352</v>
      </c>
      <c r="F639" s="10" t="s">
        <v>2352</v>
      </c>
      <c r="G639" s="10" t="s">
        <v>25</v>
      </c>
      <c r="H639" s="13">
        <v>2564</v>
      </c>
      <c r="I639" s="10" t="s">
        <v>354</v>
      </c>
      <c r="J639" s="10" t="s">
        <v>48</v>
      </c>
      <c r="K639" s="10" t="s">
        <v>1092</v>
      </c>
      <c r="L639" s="10" t="s">
        <v>243</v>
      </c>
      <c r="M639" s="10" t="s">
        <v>244</v>
      </c>
      <c r="N639" s="10"/>
    </row>
    <row r="640" spans="1:14" ht="21">
      <c r="A640" s="10" t="s">
        <v>1088</v>
      </c>
      <c r="B640" s="10" t="s">
        <v>2354</v>
      </c>
      <c r="C640" s="27" t="s">
        <v>1358</v>
      </c>
      <c r="D640" s="27" t="s">
        <v>1372</v>
      </c>
      <c r="E640" s="12" t="s">
        <v>2355</v>
      </c>
      <c r="F640" s="10" t="s">
        <v>2355</v>
      </c>
      <c r="G640" s="10" t="s">
        <v>25</v>
      </c>
      <c r="H640" s="13">
        <v>2564</v>
      </c>
      <c r="I640" s="10" t="s">
        <v>354</v>
      </c>
      <c r="J640" s="10" t="s">
        <v>48</v>
      </c>
      <c r="K640" s="10" t="s">
        <v>1092</v>
      </c>
      <c r="L640" s="10" t="s">
        <v>243</v>
      </c>
      <c r="M640" s="10" t="s">
        <v>244</v>
      </c>
      <c r="N640" s="10"/>
    </row>
    <row r="641" spans="1:14" ht="21">
      <c r="A641" s="10" t="s">
        <v>2360</v>
      </c>
      <c r="B641" s="10" t="s">
        <v>2361</v>
      </c>
      <c r="C641" s="27" t="s">
        <v>1358</v>
      </c>
      <c r="D641" s="27" t="s">
        <v>1372</v>
      </c>
      <c r="E641" s="12" t="s">
        <v>2362</v>
      </c>
      <c r="F641" s="10" t="s">
        <v>2362</v>
      </c>
      <c r="G641" s="10" t="s">
        <v>25</v>
      </c>
      <c r="H641" s="13">
        <v>2564</v>
      </c>
      <c r="I641" s="10" t="s">
        <v>447</v>
      </c>
      <c r="J641" s="10" t="s">
        <v>48</v>
      </c>
      <c r="K641" s="10" t="s">
        <v>2364</v>
      </c>
      <c r="L641" s="10" t="s">
        <v>122</v>
      </c>
      <c r="M641" s="10" t="s">
        <v>61</v>
      </c>
      <c r="N641" s="10"/>
    </row>
    <row r="642" spans="1:14" ht="21">
      <c r="A642" s="10" t="s">
        <v>2360</v>
      </c>
      <c r="B642" s="10" t="s">
        <v>2365</v>
      </c>
      <c r="C642" s="27" t="s">
        <v>1358</v>
      </c>
      <c r="D642" s="27" t="s">
        <v>1372</v>
      </c>
      <c r="E642" s="12" t="s">
        <v>2366</v>
      </c>
      <c r="F642" s="10" t="s">
        <v>2366</v>
      </c>
      <c r="G642" s="10" t="s">
        <v>25</v>
      </c>
      <c r="H642" s="13">
        <v>2564</v>
      </c>
      <c r="I642" s="10" t="s">
        <v>354</v>
      </c>
      <c r="J642" s="10" t="s">
        <v>301</v>
      </c>
      <c r="K642" s="10" t="s">
        <v>2364</v>
      </c>
      <c r="L642" s="10" t="s">
        <v>122</v>
      </c>
      <c r="M642" s="10" t="s">
        <v>61</v>
      </c>
      <c r="N642" s="10"/>
    </row>
    <row r="643" spans="1:14" ht="21">
      <c r="A643" s="10" t="s">
        <v>1088</v>
      </c>
      <c r="B643" s="10" t="s">
        <v>2368</v>
      </c>
      <c r="C643" s="27" t="s">
        <v>1358</v>
      </c>
      <c r="D643" s="27" t="s">
        <v>1372</v>
      </c>
      <c r="E643" s="12" t="s">
        <v>2369</v>
      </c>
      <c r="F643" s="10" t="s">
        <v>2369</v>
      </c>
      <c r="G643" s="10" t="s">
        <v>25</v>
      </c>
      <c r="H643" s="13">
        <v>2564</v>
      </c>
      <c r="I643" s="10" t="s">
        <v>354</v>
      </c>
      <c r="J643" s="10" t="s">
        <v>48</v>
      </c>
      <c r="K643" s="10" t="s">
        <v>1092</v>
      </c>
      <c r="L643" s="10" t="s">
        <v>243</v>
      </c>
      <c r="M643" s="10" t="s">
        <v>244</v>
      </c>
      <c r="N643" s="10"/>
    </row>
    <row r="644" spans="1:14" ht="21">
      <c r="A644" s="10" t="s">
        <v>1206</v>
      </c>
      <c r="B644" s="10" t="s">
        <v>2394</v>
      </c>
      <c r="C644" s="27" t="s">
        <v>1358</v>
      </c>
      <c r="D644" s="27" t="s">
        <v>1372</v>
      </c>
      <c r="E644" s="12" t="s">
        <v>3431</v>
      </c>
      <c r="F644" s="10" t="s">
        <v>2395</v>
      </c>
      <c r="G644" s="10" t="s">
        <v>25</v>
      </c>
      <c r="H644" s="13">
        <v>2564</v>
      </c>
      <c r="I644" s="10" t="s">
        <v>354</v>
      </c>
      <c r="J644" s="10" t="s">
        <v>48</v>
      </c>
      <c r="K644" s="10" t="s">
        <v>1210</v>
      </c>
      <c r="L644" s="10" t="s">
        <v>243</v>
      </c>
      <c r="M644" s="10" t="s">
        <v>244</v>
      </c>
      <c r="N644" s="10"/>
    </row>
    <row r="645" spans="1:14" ht="21">
      <c r="A645" s="10" t="s">
        <v>2397</v>
      </c>
      <c r="B645" s="10" t="s">
        <v>2398</v>
      </c>
      <c r="C645" s="27" t="s">
        <v>1358</v>
      </c>
      <c r="D645" s="27" t="s">
        <v>1372</v>
      </c>
      <c r="E645" s="12" t="s">
        <v>1106</v>
      </c>
      <c r="F645" s="10" t="s">
        <v>1106</v>
      </c>
      <c r="G645" s="10" t="s">
        <v>25</v>
      </c>
      <c r="H645" s="13">
        <v>2564</v>
      </c>
      <c r="I645" s="10" t="s">
        <v>354</v>
      </c>
      <c r="J645" s="10" t="s">
        <v>48</v>
      </c>
      <c r="K645" s="10" t="s">
        <v>2400</v>
      </c>
      <c r="L645" s="10" t="s">
        <v>331</v>
      </c>
      <c r="M645" s="10" t="s">
        <v>178</v>
      </c>
      <c r="N645" s="10"/>
    </row>
    <row r="646" spans="1:14" ht="21">
      <c r="A646" s="10" t="s">
        <v>736</v>
      </c>
      <c r="B646" s="10" t="s">
        <v>2438</v>
      </c>
      <c r="C646" s="27" t="s">
        <v>1358</v>
      </c>
      <c r="D646" s="27" t="s">
        <v>1372</v>
      </c>
      <c r="E646" s="12" t="s">
        <v>2385</v>
      </c>
      <c r="F646" s="10" t="s">
        <v>2385</v>
      </c>
      <c r="G646" s="10" t="s">
        <v>25</v>
      </c>
      <c r="H646" s="13">
        <v>2564</v>
      </c>
      <c r="I646" s="10" t="s">
        <v>1191</v>
      </c>
      <c r="J646" s="10" t="s">
        <v>48</v>
      </c>
      <c r="K646" s="10" t="s">
        <v>740</v>
      </c>
      <c r="L646" s="10" t="s">
        <v>324</v>
      </c>
      <c r="M646" s="10" t="s">
        <v>325</v>
      </c>
      <c r="N646" s="10"/>
    </row>
    <row r="647" spans="1:14" ht="21">
      <c r="A647" s="10" t="s">
        <v>1249</v>
      </c>
      <c r="B647" s="10" t="s">
        <v>2440</v>
      </c>
      <c r="C647" s="27" t="s">
        <v>1358</v>
      </c>
      <c r="D647" s="27" t="s">
        <v>1372</v>
      </c>
      <c r="E647" s="12" t="s">
        <v>2441</v>
      </c>
      <c r="F647" s="10" t="s">
        <v>2441</v>
      </c>
      <c r="G647" s="10" t="s">
        <v>25</v>
      </c>
      <c r="H647" s="13">
        <v>2564</v>
      </c>
      <c r="I647" s="10" t="s">
        <v>354</v>
      </c>
      <c r="J647" s="10" t="s">
        <v>48</v>
      </c>
      <c r="K647" s="10" t="s">
        <v>1253</v>
      </c>
      <c r="L647" s="10" t="s">
        <v>188</v>
      </c>
      <c r="M647" s="10" t="s">
        <v>178</v>
      </c>
      <c r="N647" s="10"/>
    </row>
    <row r="648" spans="1:14" ht="21">
      <c r="A648" s="10" t="s">
        <v>2443</v>
      </c>
      <c r="B648" s="10" t="s">
        <v>2444</v>
      </c>
      <c r="C648" s="27" t="s">
        <v>1358</v>
      </c>
      <c r="D648" s="27" t="s">
        <v>1372</v>
      </c>
      <c r="E648" s="12" t="s">
        <v>2445</v>
      </c>
      <c r="F648" s="10" t="s">
        <v>2445</v>
      </c>
      <c r="G648" s="10" t="s">
        <v>71</v>
      </c>
      <c r="H648" s="13">
        <v>2564</v>
      </c>
      <c r="I648" s="10" t="s">
        <v>1255</v>
      </c>
      <c r="J648" s="10" t="s">
        <v>1588</v>
      </c>
      <c r="K648" s="10" t="s">
        <v>2447</v>
      </c>
      <c r="L648" s="10" t="s">
        <v>122</v>
      </c>
      <c r="M648" s="10" t="s">
        <v>61</v>
      </c>
      <c r="N648" s="10"/>
    </row>
    <row r="649" spans="1:14" ht="21">
      <c r="A649" s="10" t="s">
        <v>270</v>
      </c>
      <c r="B649" s="10" t="s">
        <v>2473</v>
      </c>
      <c r="C649" s="27" t="s">
        <v>1358</v>
      </c>
      <c r="D649" s="27" t="s">
        <v>1372</v>
      </c>
      <c r="E649" s="12" t="s">
        <v>2474</v>
      </c>
      <c r="F649" s="10" t="s">
        <v>2474</v>
      </c>
      <c r="G649" s="10" t="s">
        <v>25</v>
      </c>
      <c r="H649" s="13">
        <v>2564</v>
      </c>
      <c r="I649" s="10" t="s">
        <v>1191</v>
      </c>
      <c r="J649" s="10" t="s">
        <v>48</v>
      </c>
      <c r="K649" s="10"/>
      <c r="L649" s="10" t="s">
        <v>274</v>
      </c>
      <c r="M649" s="10" t="s">
        <v>204</v>
      </c>
      <c r="N649" s="10"/>
    </row>
    <row r="650" spans="1:14" ht="21">
      <c r="A650" s="10" t="s">
        <v>433</v>
      </c>
      <c r="B650" s="10" t="s">
        <v>2499</v>
      </c>
      <c r="C650" s="27" t="s">
        <v>1358</v>
      </c>
      <c r="D650" s="27" t="s">
        <v>1372</v>
      </c>
      <c r="E650" s="12" t="s">
        <v>1702</v>
      </c>
      <c r="F650" s="10" t="s">
        <v>1702</v>
      </c>
      <c r="G650" s="10" t="s">
        <v>25</v>
      </c>
      <c r="H650" s="13">
        <v>2564</v>
      </c>
      <c r="I650" s="10" t="s">
        <v>353</v>
      </c>
      <c r="J650" s="10" t="s">
        <v>48</v>
      </c>
      <c r="K650" s="10" t="s">
        <v>437</v>
      </c>
      <c r="L650" s="10" t="s">
        <v>243</v>
      </c>
      <c r="M650" s="10" t="s">
        <v>244</v>
      </c>
      <c r="N650" s="10"/>
    </row>
    <row r="651" spans="1:14" ht="21">
      <c r="A651" s="10" t="s">
        <v>634</v>
      </c>
      <c r="B651" s="10" t="s">
        <v>2501</v>
      </c>
      <c r="C651" s="27" t="s">
        <v>1358</v>
      </c>
      <c r="D651" s="27" t="s">
        <v>1372</v>
      </c>
      <c r="E651" s="12" t="s">
        <v>2502</v>
      </c>
      <c r="F651" s="10" t="s">
        <v>2502</v>
      </c>
      <c r="G651" s="10" t="s">
        <v>25</v>
      </c>
      <c r="H651" s="13">
        <v>2564</v>
      </c>
      <c r="I651" s="10" t="s">
        <v>354</v>
      </c>
      <c r="J651" s="10" t="s">
        <v>48</v>
      </c>
      <c r="K651" s="10" t="s">
        <v>635</v>
      </c>
      <c r="L651" s="10" t="s">
        <v>122</v>
      </c>
      <c r="M651" s="10" t="s">
        <v>61</v>
      </c>
      <c r="N651" s="10"/>
    </row>
    <row r="652" spans="1:14" ht="21">
      <c r="A652" s="10" t="s">
        <v>777</v>
      </c>
      <c r="B652" s="10" t="s">
        <v>2530</v>
      </c>
      <c r="C652" s="27" t="s">
        <v>1358</v>
      </c>
      <c r="D652" s="27" t="s">
        <v>1372</v>
      </c>
      <c r="E652" s="12" t="s">
        <v>2531</v>
      </c>
      <c r="F652" s="10" t="s">
        <v>2531</v>
      </c>
      <c r="G652" s="10" t="s">
        <v>25</v>
      </c>
      <c r="H652" s="13">
        <v>2564</v>
      </c>
      <c r="I652" s="10" t="s">
        <v>1255</v>
      </c>
      <c r="J652" s="10" t="s">
        <v>48</v>
      </c>
      <c r="K652" s="10" t="s">
        <v>781</v>
      </c>
      <c r="L652" s="10" t="s">
        <v>122</v>
      </c>
      <c r="M652" s="10" t="s">
        <v>61</v>
      </c>
      <c r="N652" s="10"/>
    </row>
    <row r="653" spans="1:14" ht="21">
      <c r="A653" s="10" t="s">
        <v>924</v>
      </c>
      <c r="B653" s="10" t="s">
        <v>2538</v>
      </c>
      <c r="C653" s="27" t="s">
        <v>1358</v>
      </c>
      <c r="D653" s="27" t="s">
        <v>1372</v>
      </c>
      <c r="E653" s="12" t="s">
        <v>2539</v>
      </c>
      <c r="F653" s="10" t="s">
        <v>2539</v>
      </c>
      <c r="G653" s="10" t="s">
        <v>25</v>
      </c>
      <c r="H653" s="13">
        <v>2564</v>
      </c>
      <c r="I653" s="10" t="s">
        <v>1588</v>
      </c>
      <c r="J653" s="10" t="s">
        <v>48</v>
      </c>
      <c r="K653" s="10"/>
      <c r="L653" s="10" t="s">
        <v>925</v>
      </c>
      <c r="M653" s="10" t="s">
        <v>204</v>
      </c>
      <c r="N653" s="10"/>
    </row>
    <row r="654" spans="1:14" ht="21">
      <c r="A654" s="10" t="s">
        <v>1487</v>
      </c>
      <c r="B654" s="10" t="s">
        <v>1488</v>
      </c>
      <c r="C654" s="27" t="s">
        <v>1358</v>
      </c>
      <c r="D654" s="27" t="s">
        <v>1372</v>
      </c>
      <c r="E654" s="12" t="s">
        <v>1489</v>
      </c>
      <c r="F654" s="10" t="s">
        <v>1489</v>
      </c>
      <c r="G654" s="10" t="s">
        <v>25</v>
      </c>
      <c r="H654" s="13">
        <v>2565</v>
      </c>
      <c r="I654" s="10" t="s">
        <v>1298</v>
      </c>
      <c r="J654" s="10" t="s">
        <v>165</v>
      </c>
      <c r="K654" s="10" t="s">
        <v>1491</v>
      </c>
      <c r="L654" s="10" t="s">
        <v>1492</v>
      </c>
      <c r="M654" s="10" t="s">
        <v>454</v>
      </c>
      <c r="N654" s="10"/>
    </row>
    <row r="655" spans="1:14" ht="21">
      <c r="A655" s="10" t="s">
        <v>2827</v>
      </c>
      <c r="B655" s="10" t="s">
        <v>2828</v>
      </c>
      <c r="C655" s="27" t="s">
        <v>1358</v>
      </c>
      <c r="D655" s="27" t="s">
        <v>1372</v>
      </c>
      <c r="E655" s="12" t="s">
        <v>2829</v>
      </c>
      <c r="F655" s="10" t="s">
        <v>2829</v>
      </c>
      <c r="G655" s="10" t="s">
        <v>25</v>
      </c>
      <c r="H655" s="13">
        <v>2565</v>
      </c>
      <c r="I655" s="10" t="s">
        <v>1298</v>
      </c>
      <c r="J655" s="10" t="s">
        <v>165</v>
      </c>
      <c r="K655" s="10" t="s">
        <v>2831</v>
      </c>
      <c r="L655" s="10" t="s">
        <v>122</v>
      </c>
      <c r="M655" s="10" t="s">
        <v>61</v>
      </c>
      <c r="N655" s="10"/>
    </row>
    <row r="656" spans="1:14" ht="21">
      <c r="A656" s="10" t="s">
        <v>227</v>
      </c>
      <c r="B656" s="10" t="s">
        <v>2835</v>
      </c>
      <c r="C656" s="27" t="s">
        <v>1358</v>
      </c>
      <c r="D656" s="27" t="s">
        <v>1372</v>
      </c>
      <c r="E656" s="12" t="s">
        <v>2836</v>
      </c>
      <c r="F656" s="10" t="s">
        <v>2836</v>
      </c>
      <c r="G656" s="10" t="s">
        <v>25</v>
      </c>
      <c r="H656" s="13">
        <v>2565</v>
      </c>
      <c r="I656" s="10" t="s">
        <v>1298</v>
      </c>
      <c r="J656" s="10" t="s">
        <v>165</v>
      </c>
      <c r="K656" s="10"/>
      <c r="L656" s="10" t="s">
        <v>231</v>
      </c>
      <c r="M656" s="10" t="s">
        <v>204</v>
      </c>
      <c r="N656" s="10"/>
    </row>
    <row r="657" spans="1:14" ht="21">
      <c r="A657" s="10" t="s">
        <v>356</v>
      </c>
      <c r="B657" s="10" t="s">
        <v>2840</v>
      </c>
      <c r="C657" s="27" t="s">
        <v>1358</v>
      </c>
      <c r="D657" s="27" t="s">
        <v>1372</v>
      </c>
      <c r="E657" s="12" t="s">
        <v>2841</v>
      </c>
      <c r="F657" s="10" t="s">
        <v>2841</v>
      </c>
      <c r="G657" s="10" t="s">
        <v>25</v>
      </c>
      <c r="H657" s="13">
        <v>2565</v>
      </c>
      <c r="I657" s="10" t="s">
        <v>1298</v>
      </c>
      <c r="J657" s="10" t="s">
        <v>2187</v>
      </c>
      <c r="K657" s="10" t="s">
        <v>360</v>
      </c>
      <c r="L657" s="10" t="s">
        <v>122</v>
      </c>
      <c r="M657" s="10" t="s">
        <v>61</v>
      </c>
      <c r="N657" s="10"/>
    </row>
    <row r="658" spans="1:14" ht="21">
      <c r="A658" s="10" t="s">
        <v>1980</v>
      </c>
      <c r="B658" s="10" t="s">
        <v>2849</v>
      </c>
      <c r="C658" s="27" t="s">
        <v>1358</v>
      </c>
      <c r="D658" s="27" t="s">
        <v>1372</v>
      </c>
      <c r="E658" s="12" t="s">
        <v>1983</v>
      </c>
      <c r="F658" s="10" t="s">
        <v>1983</v>
      </c>
      <c r="G658" s="10" t="s">
        <v>25</v>
      </c>
      <c r="H658" s="13">
        <v>2565</v>
      </c>
      <c r="I658" s="10" t="s">
        <v>1298</v>
      </c>
      <c r="J658" s="10" t="s">
        <v>165</v>
      </c>
      <c r="K658" s="10"/>
      <c r="L658" s="10" t="s">
        <v>1981</v>
      </c>
      <c r="M658" s="10" t="s">
        <v>204</v>
      </c>
      <c r="N658" s="10"/>
    </row>
    <row r="659" spans="1:14" ht="21">
      <c r="A659" s="10" t="s">
        <v>1030</v>
      </c>
      <c r="B659" s="10" t="s">
        <v>2851</v>
      </c>
      <c r="C659" s="27" t="s">
        <v>1358</v>
      </c>
      <c r="D659" s="27" t="s">
        <v>1372</v>
      </c>
      <c r="E659" s="12" t="s">
        <v>2852</v>
      </c>
      <c r="F659" s="10" t="s">
        <v>2852</v>
      </c>
      <c r="G659" s="10" t="s">
        <v>25</v>
      </c>
      <c r="H659" s="13">
        <v>2565</v>
      </c>
      <c r="I659" s="10" t="s">
        <v>2854</v>
      </c>
      <c r="J659" s="10" t="s">
        <v>165</v>
      </c>
      <c r="K659" s="10" t="s">
        <v>1032</v>
      </c>
      <c r="L659" s="10" t="s">
        <v>122</v>
      </c>
      <c r="M659" s="10" t="s">
        <v>61</v>
      </c>
      <c r="N659" s="10"/>
    </row>
    <row r="660" spans="1:14" ht="21">
      <c r="A660" s="10" t="s">
        <v>1653</v>
      </c>
      <c r="B660" s="10" t="s">
        <v>2873</v>
      </c>
      <c r="C660" s="27" t="s">
        <v>1358</v>
      </c>
      <c r="D660" s="27" t="s">
        <v>1372</v>
      </c>
      <c r="E660" s="12" t="s">
        <v>2874</v>
      </c>
      <c r="F660" s="10" t="s">
        <v>2874</v>
      </c>
      <c r="G660" s="10" t="s">
        <v>25</v>
      </c>
      <c r="H660" s="13">
        <v>2565</v>
      </c>
      <c r="I660" s="10" t="s">
        <v>2854</v>
      </c>
      <c r="J660" s="10" t="s">
        <v>2876</v>
      </c>
      <c r="K660" s="10"/>
      <c r="L660" s="10" t="s">
        <v>1654</v>
      </c>
      <c r="M660" s="10" t="s">
        <v>204</v>
      </c>
      <c r="N660" s="10"/>
    </row>
    <row r="661" spans="1:14" ht="21">
      <c r="A661" s="10" t="s">
        <v>303</v>
      </c>
      <c r="B661" s="10" t="s">
        <v>2913</v>
      </c>
      <c r="C661" s="27" t="s">
        <v>1358</v>
      </c>
      <c r="D661" s="27" t="s">
        <v>1372</v>
      </c>
      <c r="E661" s="12" t="s">
        <v>3438</v>
      </c>
      <c r="F661" s="10" t="s">
        <v>2914</v>
      </c>
      <c r="G661" s="10" t="s">
        <v>25</v>
      </c>
      <c r="H661" s="13">
        <v>2565</v>
      </c>
      <c r="I661" s="10" t="s">
        <v>1298</v>
      </c>
      <c r="J661" s="10" t="s">
        <v>1956</v>
      </c>
      <c r="K661" s="10" t="s">
        <v>304</v>
      </c>
      <c r="L661" s="10" t="s">
        <v>243</v>
      </c>
      <c r="M661" s="10" t="s">
        <v>244</v>
      </c>
      <c r="N661" s="10"/>
    </row>
    <row r="662" spans="1:14" ht="21">
      <c r="A662" s="10" t="s">
        <v>356</v>
      </c>
      <c r="B662" s="10" t="s">
        <v>2941</v>
      </c>
      <c r="C662" s="27" t="s">
        <v>1358</v>
      </c>
      <c r="D662" s="27" t="s">
        <v>1372</v>
      </c>
      <c r="E662" s="12" t="s">
        <v>2942</v>
      </c>
      <c r="F662" s="10" t="s">
        <v>2942</v>
      </c>
      <c r="G662" s="10" t="s">
        <v>25</v>
      </c>
      <c r="H662" s="13">
        <v>2565</v>
      </c>
      <c r="I662" s="10" t="s">
        <v>1298</v>
      </c>
      <c r="J662" s="10" t="s">
        <v>2854</v>
      </c>
      <c r="K662" s="10" t="s">
        <v>360</v>
      </c>
      <c r="L662" s="10" t="s">
        <v>122</v>
      </c>
      <c r="M662" s="10" t="s">
        <v>61</v>
      </c>
      <c r="N662" s="10"/>
    </row>
    <row r="663" spans="1:14" ht="21">
      <c r="A663" s="10" t="s">
        <v>512</v>
      </c>
      <c r="B663" s="10" t="s">
        <v>2958</v>
      </c>
      <c r="C663" s="27" t="s">
        <v>1358</v>
      </c>
      <c r="D663" s="27" t="s">
        <v>1372</v>
      </c>
      <c r="E663" s="12" t="s">
        <v>2959</v>
      </c>
      <c r="F663" s="10" t="s">
        <v>2959</v>
      </c>
      <c r="G663" s="10" t="s">
        <v>25</v>
      </c>
      <c r="H663" s="13">
        <v>2565</v>
      </c>
      <c r="I663" s="10" t="s">
        <v>2379</v>
      </c>
      <c r="J663" s="10" t="s">
        <v>2187</v>
      </c>
      <c r="K663" s="10" t="s">
        <v>513</v>
      </c>
      <c r="L663" s="10" t="s">
        <v>122</v>
      </c>
      <c r="M663" s="10" t="s">
        <v>61</v>
      </c>
      <c r="N663" s="10"/>
    </row>
    <row r="664" spans="1:14" ht="21">
      <c r="A664" s="10" t="s">
        <v>718</v>
      </c>
      <c r="B664" s="10" t="s">
        <v>2976</v>
      </c>
      <c r="C664" s="27" t="s">
        <v>1358</v>
      </c>
      <c r="D664" s="27" t="s">
        <v>1372</v>
      </c>
      <c r="E664" s="12" t="s">
        <v>2977</v>
      </c>
      <c r="F664" s="10" t="s">
        <v>2977</v>
      </c>
      <c r="G664" s="10" t="s">
        <v>25</v>
      </c>
      <c r="H664" s="13">
        <v>2565</v>
      </c>
      <c r="I664" s="10" t="s">
        <v>1298</v>
      </c>
      <c r="J664" s="10" t="s">
        <v>165</v>
      </c>
      <c r="K664" s="10" t="s">
        <v>722</v>
      </c>
      <c r="L664" s="10" t="s">
        <v>177</v>
      </c>
      <c r="M664" s="10" t="s">
        <v>178</v>
      </c>
      <c r="N664" s="10"/>
    </row>
    <row r="665" spans="1:14" ht="21">
      <c r="A665" s="10" t="s">
        <v>702</v>
      </c>
      <c r="B665" s="10" t="s">
        <v>2979</v>
      </c>
      <c r="C665" s="27" t="s">
        <v>1358</v>
      </c>
      <c r="D665" s="27" t="s">
        <v>1372</v>
      </c>
      <c r="E665" s="12" t="s">
        <v>2980</v>
      </c>
      <c r="F665" s="10" t="s">
        <v>2980</v>
      </c>
      <c r="G665" s="10" t="s">
        <v>25</v>
      </c>
      <c r="H665" s="13">
        <v>2565</v>
      </c>
      <c r="I665" s="10" t="s">
        <v>1448</v>
      </c>
      <c r="J665" s="10" t="s">
        <v>1956</v>
      </c>
      <c r="K665" s="10" t="s">
        <v>706</v>
      </c>
      <c r="L665" s="10" t="s">
        <v>243</v>
      </c>
      <c r="M665" s="10" t="s">
        <v>244</v>
      </c>
      <c r="N665" s="10"/>
    </row>
    <row r="666" spans="1:14" ht="21">
      <c r="A666" s="10" t="s">
        <v>143</v>
      </c>
      <c r="B666" s="10" t="s">
        <v>2986</v>
      </c>
      <c r="C666" s="27" t="s">
        <v>1358</v>
      </c>
      <c r="D666" s="27" t="s">
        <v>1372</v>
      </c>
      <c r="E666" s="12" t="s">
        <v>2602</v>
      </c>
      <c r="F666" s="10" t="s">
        <v>2602</v>
      </c>
      <c r="G666" s="10" t="s">
        <v>25</v>
      </c>
      <c r="H666" s="13">
        <v>2565</v>
      </c>
      <c r="I666" s="10" t="s">
        <v>1298</v>
      </c>
      <c r="J666" s="10" t="s">
        <v>165</v>
      </c>
      <c r="K666" s="10" t="s">
        <v>144</v>
      </c>
      <c r="L666" s="10" t="s">
        <v>123</v>
      </c>
      <c r="M666" s="10" t="s">
        <v>61</v>
      </c>
      <c r="N666" s="10"/>
    </row>
    <row r="667" spans="1:14" ht="21">
      <c r="A667" s="10" t="s">
        <v>1842</v>
      </c>
      <c r="B667" s="10" t="s">
        <v>2992</v>
      </c>
      <c r="C667" s="27" t="s">
        <v>1358</v>
      </c>
      <c r="D667" s="27" t="s">
        <v>1372</v>
      </c>
      <c r="E667" s="12" t="s">
        <v>140</v>
      </c>
      <c r="F667" s="10" t="s">
        <v>140</v>
      </c>
      <c r="G667" s="10" t="s">
        <v>25</v>
      </c>
      <c r="H667" s="13">
        <v>2565</v>
      </c>
      <c r="I667" s="10" t="s">
        <v>1298</v>
      </c>
      <c r="J667" s="10" t="s">
        <v>165</v>
      </c>
      <c r="K667" s="10" t="s">
        <v>1845</v>
      </c>
      <c r="L667" s="10" t="s">
        <v>123</v>
      </c>
      <c r="M667" s="10" t="s">
        <v>61</v>
      </c>
      <c r="N667" s="10"/>
    </row>
    <row r="668" spans="1:14" ht="21">
      <c r="A668" s="10" t="s">
        <v>490</v>
      </c>
      <c r="B668" s="10" t="s">
        <v>3000</v>
      </c>
      <c r="C668" s="27" t="s">
        <v>1358</v>
      </c>
      <c r="D668" s="27" t="s">
        <v>1372</v>
      </c>
      <c r="E668" s="12" t="s">
        <v>3440</v>
      </c>
      <c r="F668" s="10" t="s">
        <v>3001</v>
      </c>
      <c r="G668" s="10" t="s">
        <v>25</v>
      </c>
      <c r="H668" s="13">
        <v>2565</v>
      </c>
      <c r="I668" s="10" t="s">
        <v>2854</v>
      </c>
      <c r="J668" s="10" t="s">
        <v>2854</v>
      </c>
      <c r="K668" s="10" t="s">
        <v>494</v>
      </c>
      <c r="L668" s="10" t="s">
        <v>122</v>
      </c>
      <c r="M668" s="10" t="s">
        <v>61</v>
      </c>
      <c r="N668" s="10"/>
    </row>
    <row r="669" spans="1:14" ht="21">
      <c r="A669" s="10" t="s">
        <v>866</v>
      </c>
      <c r="B669" s="10" t="s">
        <v>3017</v>
      </c>
      <c r="C669" s="27" t="s">
        <v>1358</v>
      </c>
      <c r="D669" s="27" t="s">
        <v>1372</v>
      </c>
      <c r="E669" s="12" t="s">
        <v>3018</v>
      </c>
      <c r="F669" s="10" t="s">
        <v>3018</v>
      </c>
      <c r="G669" s="10" t="s">
        <v>25</v>
      </c>
      <c r="H669" s="13">
        <v>2565</v>
      </c>
      <c r="I669" s="10" t="s">
        <v>1298</v>
      </c>
      <c r="J669" s="10" t="s">
        <v>1298</v>
      </c>
      <c r="K669" s="10" t="s">
        <v>870</v>
      </c>
      <c r="L669" s="10" t="s">
        <v>122</v>
      </c>
      <c r="M669" s="10" t="s">
        <v>61</v>
      </c>
      <c r="N669" s="10"/>
    </row>
    <row r="670" spans="1:14" ht="21">
      <c r="A670" s="10" t="s">
        <v>1186</v>
      </c>
      <c r="B670" s="10" t="s">
        <v>3050</v>
      </c>
      <c r="C670" s="27" t="s">
        <v>1358</v>
      </c>
      <c r="D670" s="27" t="s">
        <v>1372</v>
      </c>
      <c r="E670" s="12" t="s">
        <v>3051</v>
      </c>
      <c r="F670" s="10" t="s">
        <v>3051</v>
      </c>
      <c r="G670" s="10" t="s">
        <v>25</v>
      </c>
      <c r="H670" s="13">
        <v>2565</v>
      </c>
      <c r="I670" s="10" t="s">
        <v>1298</v>
      </c>
      <c r="J670" s="10" t="s">
        <v>165</v>
      </c>
      <c r="K670" s="10" t="s">
        <v>1190</v>
      </c>
      <c r="L670" s="10" t="s">
        <v>122</v>
      </c>
      <c r="M670" s="10" t="s">
        <v>61</v>
      </c>
      <c r="N670" s="10"/>
    </row>
    <row r="671" spans="1:14" ht="21">
      <c r="A671" s="10" t="s">
        <v>356</v>
      </c>
      <c r="B671" s="10" t="s">
        <v>3063</v>
      </c>
      <c r="C671" s="27" t="s">
        <v>1358</v>
      </c>
      <c r="D671" s="27" t="s">
        <v>1372</v>
      </c>
      <c r="E671" s="12" t="s">
        <v>3064</v>
      </c>
      <c r="F671" s="10" t="s">
        <v>3064</v>
      </c>
      <c r="G671" s="10" t="s">
        <v>25</v>
      </c>
      <c r="H671" s="13">
        <v>2565</v>
      </c>
      <c r="I671" s="10" t="s">
        <v>2187</v>
      </c>
      <c r="J671" s="10" t="s">
        <v>165</v>
      </c>
      <c r="K671" s="10" t="s">
        <v>360</v>
      </c>
      <c r="L671" s="10" t="s">
        <v>122</v>
      </c>
      <c r="M671" s="10" t="s">
        <v>61</v>
      </c>
      <c r="N671" s="10"/>
    </row>
    <row r="672" spans="1:14" ht="21">
      <c r="A672" s="10" t="s">
        <v>3072</v>
      </c>
      <c r="B672" s="10" t="s">
        <v>3073</v>
      </c>
      <c r="C672" s="27" t="s">
        <v>1358</v>
      </c>
      <c r="D672" s="27" t="s">
        <v>1372</v>
      </c>
      <c r="E672" s="12" t="s">
        <v>3074</v>
      </c>
      <c r="F672" s="10" t="s">
        <v>3074</v>
      </c>
      <c r="G672" s="10" t="s">
        <v>25</v>
      </c>
      <c r="H672" s="13">
        <v>2565</v>
      </c>
      <c r="I672" s="10" t="s">
        <v>2854</v>
      </c>
      <c r="J672" s="10" t="s">
        <v>1956</v>
      </c>
      <c r="K672" s="10" t="s">
        <v>3076</v>
      </c>
      <c r="L672" s="10" t="s">
        <v>122</v>
      </c>
      <c r="M672" s="10" t="s">
        <v>61</v>
      </c>
      <c r="N672" s="10"/>
    </row>
    <row r="673" spans="1:14" ht="21">
      <c r="A673" s="10" t="s">
        <v>3077</v>
      </c>
      <c r="B673" s="10" t="s">
        <v>3078</v>
      </c>
      <c r="C673" s="27" t="s">
        <v>1358</v>
      </c>
      <c r="D673" s="27" t="s">
        <v>1372</v>
      </c>
      <c r="E673" s="12" t="s">
        <v>3079</v>
      </c>
      <c r="F673" s="10" t="s">
        <v>3079</v>
      </c>
      <c r="G673" s="10" t="s">
        <v>25</v>
      </c>
      <c r="H673" s="13">
        <v>2565</v>
      </c>
      <c r="I673" s="10" t="s">
        <v>1298</v>
      </c>
      <c r="J673" s="10" t="s">
        <v>165</v>
      </c>
      <c r="K673" s="10" t="s">
        <v>3081</v>
      </c>
      <c r="L673" s="10" t="s">
        <v>245</v>
      </c>
      <c r="M673" s="10" t="s">
        <v>113</v>
      </c>
      <c r="N673" s="10"/>
    </row>
    <row r="674" spans="1:14" ht="21">
      <c r="A674" s="10" t="s">
        <v>1038</v>
      </c>
      <c r="B674" s="10" t="s">
        <v>3096</v>
      </c>
      <c r="C674" s="27" t="s">
        <v>1358</v>
      </c>
      <c r="D674" s="27" t="s">
        <v>1372</v>
      </c>
      <c r="E674" s="12" t="s">
        <v>3097</v>
      </c>
      <c r="F674" s="10" t="s">
        <v>3097</v>
      </c>
      <c r="G674" s="10" t="s">
        <v>25</v>
      </c>
      <c r="H674" s="13">
        <v>2565</v>
      </c>
      <c r="I674" s="10" t="s">
        <v>2854</v>
      </c>
      <c r="J674" s="10" t="s">
        <v>1956</v>
      </c>
      <c r="K674" s="10" t="s">
        <v>1042</v>
      </c>
      <c r="L674" s="10" t="s">
        <v>122</v>
      </c>
      <c r="M674" s="10" t="s">
        <v>61</v>
      </c>
      <c r="N674" s="10"/>
    </row>
    <row r="675" spans="1:14" ht="21">
      <c r="A675" s="10" t="s">
        <v>407</v>
      </c>
      <c r="B675" s="10" t="s">
        <v>3099</v>
      </c>
      <c r="C675" s="27" t="s">
        <v>1358</v>
      </c>
      <c r="D675" s="27" t="s">
        <v>1372</v>
      </c>
      <c r="E675" s="12" t="s">
        <v>1656</v>
      </c>
      <c r="F675" s="10" t="s">
        <v>1656</v>
      </c>
      <c r="G675" s="10" t="s">
        <v>25</v>
      </c>
      <c r="H675" s="13">
        <v>2565</v>
      </c>
      <c r="I675" s="10" t="s">
        <v>1298</v>
      </c>
      <c r="J675" s="10" t="s">
        <v>165</v>
      </c>
      <c r="K675" s="10" t="s">
        <v>408</v>
      </c>
      <c r="L675" s="10" t="s">
        <v>122</v>
      </c>
      <c r="M675" s="10" t="s">
        <v>61</v>
      </c>
      <c r="N675" s="10"/>
    </row>
    <row r="676" spans="1:14" ht="21">
      <c r="A676" s="10" t="s">
        <v>217</v>
      </c>
      <c r="B676" s="10" t="s">
        <v>3115</v>
      </c>
      <c r="C676" s="27" t="s">
        <v>1358</v>
      </c>
      <c r="D676" s="27" t="s">
        <v>1372</v>
      </c>
      <c r="E676" s="12" t="s">
        <v>3116</v>
      </c>
      <c r="F676" s="10" t="s">
        <v>3116</v>
      </c>
      <c r="G676" s="10" t="s">
        <v>25</v>
      </c>
      <c r="H676" s="13">
        <v>2565</v>
      </c>
      <c r="I676" s="10" t="s">
        <v>1298</v>
      </c>
      <c r="J676" s="10" t="s">
        <v>165</v>
      </c>
      <c r="K676" s="10"/>
      <c r="L676" s="10" t="s">
        <v>221</v>
      </c>
      <c r="M676" s="10" t="s">
        <v>204</v>
      </c>
      <c r="N676" s="10"/>
    </row>
    <row r="677" spans="1:14" ht="21">
      <c r="A677" s="10" t="s">
        <v>1828</v>
      </c>
      <c r="B677" s="10" t="s">
        <v>3121</v>
      </c>
      <c r="C677" s="27" t="s">
        <v>1358</v>
      </c>
      <c r="D677" s="27" t="s">
        <v>1372</v>
      </c>
      <c r="E677" s="12" t="s">
        <v>3444</v>
      </c>
      <c r="F677" s="10" t="s">
        <v>3122</v>
      </c>
      <c r="G677" s="10" t="s">
        <v>25</v>
      </c>
      <c r="H677" s="13">
        <v>2565</v>
      </c>
      <c r="I677" s="10" t="s">
        <v>1298</v>
      </c>
      <c r="J677" s="10" t="s">
        <v>1956</v>
      </c>
      <c r="K677" s="10" t="s">
        <v>1832</v>
      </c>
      <c r="L677" s="10" t="s">
        <v>243</v>
      </c>
      <c r="M677" s="10" t="s">
        <v>244</v>
      </c>
      <c r="N677" s="10"/>
    </row>
    <row r="678" spans="1:14" ht="21">
      <c r="A678" s="10" t="s">
        <v>2162</v>
      </c>
      <c r="B678" s="10" t="s">
        <v>3141</v>
      </c>
      <c r="C678" s="27" t="s">
        <v>1358</v>
      </c>
      <c r="D678" s="27" t="s">
        <v>1372</v>
      </c>
      <c r="E678" s="12" t="s">
        <v>3142</v>
      </c>
      <c r="F678" s="10" t="s">
        <v>3142</v>
      </c>
      <c r="G678" s="10" t="s">
        <v>25</v>
      </c>
      <c r="H678" s="13">
        <v>2565</v>
      </c>
      <c r="I678" s="10" t="s">
        <v>1298</v>
      </c>
      <c r="J678" s="10" t="s">
        <v>165</v>
      </c>
      <c r="K678" s="10" t="s">
        <v>2166</v>
      </c>
      <c r="L678" s="10" t="s">
        <v>243</v>
      </c>
      <c r="M678" s="10" t="s">
        <v>244</v>
      </c>
      <c r="N678" s="10"/>
    </row>
    <row r="679" spans="1:14" ht="21">
      <c r="A679" s="10" t="s">
        <v>2129</v>
      </c>
      <c r="B679" s="10" t="s">
        <v>3160</v>
      </c>
      <c r="C679" s="27" t="s">
        <v>1358</v>
      </c>
      <c r="D679" s="27" t="s">
        <v>1372</v>
      </c>
      <c r="E679" s="12" t="s">
        <v>3161</v>
      </c>
      <c r="F679" s="10" t="s">
        <v>3161</v>
      </c>
      <c r="G679" s="10" t="s">
        <v>25</v>
      </c>
      <c r="H679" s="13">
        <v>2565</v>
      </c>
      <c r="I679" s="10" t="s">
        <v>1298</v>
      </c>
      <c r="J679" s="10" t="s">
        <v>2187</v>
      </c>
      <c r="K679" s="10" t="s">
        <v>2130</v>
      </c>
      <c r="L679" s="10" t="s">
        <v>331</v>
      </c>
      <c r="M679" s="10" t="s">
        <v>178</v>
      </c>
      <c r="N679" s="10"/>
    </row>
    <row r="680" spans="1:14" ht="21">
      <c r="A680" s="10" t="s">
        <v>772</v>
      </c>
      <c r="B680" s="10" t="s">
        <v>3170</v>
      </c>
      <c r="C680" s="27" t="s">
        <v>1358</v>
      </c>
      <c r="D680" s="27" t="s">
        <v>1372</v>
      </c>
      <c r="E680" s="12" t="s">
        <v>3171</v>
      </c>
      <c r="F680" s="10" t="s">
        <v>3171</v>
      </c>
      <c r="G680" s="10" t="s">
        <v>25</v>
      </c>
      <c r="H680" s="13">
        <v>2565</v>
      </c>
      <c r="I680" s="10" t="s">
        <v>1298</v>
      </c>
      <c r="J680" s="10" t="s">
        <v>2876</v>
      </c>
      <c r="K680" s="10" t="s">
        <v>776</v>
      </c>
      <c r="L680" s="10" t="s">
        <v>122</v>
      </c>
      <c r="M680" s="10" t="s">
        <v>61</v>
      </c>
      <c r="N680" s="10"/>
    </row>
    <row r="681" spans="1:14" ht="21">
      <c r="A681" s="10" t="s">
        <v>731</v>
      </c>
      <c r="B681" s="10" t="s">
        <v>3176</v>
      </c>
      <c r="C681" s="27" t="s">
        <v>1358</v>
      </c>
      <c r="D681" s="27" t="s">
        <v>1372</v>
      </c>
      <c r="E681" s="12" t="s">
        <v>3177</v>
      </c>
      <c r="F681" s="10" t="s">
        <v>3177</v>
      </c>
      <c r="G681" s="10" t="s">
        <v>25</v>
      </c>
      <c r="H681" s="13">
        <v>2565</v>
      </c>
      <c r="I681" s="10" t="s">
        <v>1298</v>
      </c>
      <c r="J681" s="10" t="s">
        <v>1956</v>
      </c>
      <c r="K681" s="10" t="s">
        <v>735</v>
      </c>
      <c r="L681" s="10" t="s">
        <v>122</v>
      </c>
      <c r="M681" s="10" t="s">
        <v>61</v>
      </c>
      <c r="N681" s="10"/>
    </row>
    <row r="682" spans="1:14" ht="21">
      <c r="A682" s="10" t="s">
        <v>731</v>
      </c>
      <c r="B682" s="10" t="s">
        <v>3193</v>
      </c>
      <c r="C682" s="27" t="s">
        <v>1358</v>
      </c>
      <c r="D682" s="27" t="s">
        <v>1372</v>
      </c>
      <c r="E682" s="12" t="s">
        <v>3448</v>
      </c>
      <c r="F682" s="10" t="s">
        <v>3194</v>
      </c>
      <c r="G682" s="10" t="s">
        <v>25</v>
      </c>
      <c r="H682" s="13">
        <v>2565</v>
      </c>
      <c r="I682" s="10" t="s">
        <v>2379</v>
      </c>
      <c r="J682" s="10" t="s">
        <v>1448</v>
      </c>
      <c r="K682" s="10" t="s">
        <v>735</v>
      </c>
      <c r="L682" s="10" t="s">
        <v>122</v>
      </c>
      <c r="M682" s="10" t="s">
        <v>61</v>
      </c>
      <c r="N682" s="10"/>
    </row>
    <row r="683" spans="1:14" ht="21">
      <c r="A683" s="10" t="s">
        <v>1088</v>
      </c>
      <c r="B683" s="10" t="s">
        <v>3237</v>
      </c>
      <c r="C683" s="27" t="s">
        <v>1358</v>
      </c>
      <c r="D683" s="27" t="s">
        <v>1372</v>
      </c>
      <c r="E683" s="12" t="s">
        <v>3238</v>
      </c>
      <c r="F683" s="10" t="s">
        <v>3238</v>
      </c>
      <c r="G683" s="10" t="s">
        <v>25</v>
      </c>
      <c r="H683" s="13">
        <v>2565</v>
      </c>
      <c r="I683" s="10" t="s">
        <v>1298</v>
      </c>
      <c r="J683" s="10" t="s">
        <v>165</v>
      </c>
      <c r="K683" s="10" t="s">
        <v>1092</v>
      </c>
      <c r="L683" s="10" t="s">
        <v>243</v>
      </c>
      <c r="M683" s="10" t="s">
        <v>244</v>
      </c>
      <c r="N683" s="10"/>
    </row>
    <row r="684" spans="1:14" ht="21">
      <c r="A684" s="10" t="s">
        <v>1088</v>
      </c>
      <c r="B684" s="10" t="s">
        <v>3240</v>
      </c>
      <c r="C684" s="27" t="s">
        <v>1358</v>
      </c>
      <c r="D684" s="27" t="s">
        <v>1372</v>
      </c>
      <c r="E684" s="12" t="s">
        <v>3241</v>
      </c>
      <c r="F684" s="10" t="s">
        <v>3241</v>
      </c>
      <c r="G684" s="10" t="s">
        <v>25</v>
      </c>
      <c r="H684" s="13">
        <v>2565</v>
      </c>
      <c r="I684" s="10" t="s">
        <v>1298</v>
      </c>
      <c r="J684" s="10" t="s">
        <v>165</v>
      </c>
      <c r="K684" s="10" t="s">
        <v>1092</v>
      </c>
      <c r="L684" s="10" t="s">
        <v>243</v>
      </c>
      <c r="M684" s="10" t="s">
        <v>244</v>
      </c>
      <c r="N684" s="10"/>
    </row>
    <row r="685" spans="1:14" ht="21">
      <c r="A685" s="10" t="s">
        <v>326</v>
      </c>
      <c r="B685" s="10" t="s">
        <v>3243</v>
      </c>
      <c r="C685" s="27" t="s">
        <v>1358</v>
      </c>
      <c r="D685" s="27" t="s">
        <v>1372</v>
      </c>
      <c r="E685" s="12" t="s">
        <v>3244</v>
      </c>
      <c r="F685" s="10" t="s">
        <v>3244</v>
      </c>
      <c r="G685" s="10" t="s">
        <v>25</v>
      </c>
      <c r="H685" s="13">
        <v>2565</v>
      </c>
      <c r="I685" s="10" t="s">
        <v>1298</v>
      </c>
      <c r="J685" s="10" t="s">
        <v>165</v>
      </c>
      <c r="K685" s="10" t="s">
        <v>330</v>
      </c>
      <c r="L685" s="10" t="s">
        <v>331</v>
      </c>
      <c r="M685" s="10" t="s">
        <v>178</v>
      </c>
      <c r="N685" s="10"/>
    </row>
    <row r="686" spans="1:14" ht="21">
      <c r="A686" s="10" t="s">
        <v>326</v>
      </c>
      <c r="B686" s="10" t="s">
        <v>3246</v>
      </c>
      <c r="C686" s="27" t="s">
        <v>1358</v>
      </c>
      <c r="D686" s="27" t="s">
        <v>1372</v>
      </c>
      <c r="E686" s="12" t="s">
        <v>328</v>
      </c>
      <c r="F686" s="10" t="s">
        <v>328</v>
      </c>
      <c r="G686" s="10" t="s">
        <v>25</v>
      </c>
      <c r="H686" s="13">
        <v>2565</v>
      </c>
      <c r="I686" s="10" t="s">
        <v>1298</v>
      </c>
      <c r="J686" s="10" t="s">
        <v>165</v>
      </c>
      <c r="K686" s="10" t="s">
        <v>330</v>
      </c>
      <c r="L686" s="10" t="s">
        <v>331</v>
      </c>
      <c r="M686" s="10" t="s">
        <v>178</v>
      </c>
      <c r="N686" s="10"/>
    </row>
    <row r="687" spans="1:14" ht="21">
      <c r="A687" s="10" t="s">
        <v>507</v>
      </c>
      <c r="B687" s="10" t="s">
        <v>3263</v>
      </c>
      <c r="C687" s="27" t="s">
        <v>1358</v>
      </c>
      <c r="D687" s="27" t="s">
        <v>1372</v>
      </c>
      <c r="E687" s="12" t="s">
        <v>2176</v>
      </c>
      <c r="F687" s="10" t="s">
        <v>2176</v>
      </c>
      <c r="G687" s="10" t="s">
        <v>25</v>
      </c>
      <c r="H687" s="13">
        <v>2565</v>
      </c>
      <c r="I687" s="10" t="s">
        <v>2187</v>
      </c>
      <c r="J687" s="10" t="s">
        <v>1956</v>
      </c>
      <c r="K687" s="10" t="s">
        <v>511</v>
      </c>
      <c r="L687" s="10" t="s">
        <v>331</v>
      </c>
      <c r="M687" s="10" t="s">
        <v>178</v>
      </c>
      <c r="N687" s="10"/>
    </row>
    <row r="688" spans="1:14" ht="21">
      <c r="A688" s="10" t="s">
        <v>1428</v>
      </c>
      <c r="B688" s="10" t="s">
        <v>3296</v>
      </c>
      <c r="C688" s="27" t="s">
        <v>1358</v>
      </c>
      <c r="D688" s="27" t="s">
        <v>1372</v>
      </c>
      <c r="E688" s="12" t="s">
        <v>3297</v>
      </c>
      <c r="F688" s="10" t="s">
        <v>3297</v>
      </c>
      <c r="G688" s="10" t="s">
        <v>25</v>
      </c>
      <c r="H688" s="13">
        <v>2565</v>
      </c>
      <c r="I688" s="10" t="s">
        <v>2379</v>
      </c>
      <c r="J688" s="10" t="s">
        <v>1956</v>
      </c>
      <c r="K688" s="10" t="s">
        <v>2672</v>
      </c>
      <c r="L688" s="10" t="s">
        <v>243</v>
      </c>
      <c r="M688" s="10" t="s">
        <v>244</v>
      </c>
      <c r="N688" s="10"/>
    </row>
    <row r="689" spans="1:14" ht="21">
      <c r="A689" s="10" t="s">
        <v>1428</v>
      </c>
      <c r="B689" s="10" t="s">
        <v>3302</v>
      </c>
      <c r="C689" s="27" t="s">
        <v>1358</v>
      </c>
      <c r="D689" s="27" t="s">
        <v>1372</v>
      </c>
      <c r="E689" s="12" t="s">
        <v>3303</v>
      </c>
      <c r="F689" s="10" t="s">
        <v>3303</v>
      </c>
      <c r="G689" s="10" t="s">
        <v>25</v>
      </c>
      <c r="H689" s="13">
        <v>2565</v>
      </c>
      <c r="I689" s="10" t="s">
        <v>2187</v>
      </c>
      <c r="J689" s="10" t="s">
        <v>171</v>
      </c>
      <c r="K689" s="10" t="s">
        <v>2672</v>
      </c>
      <c r="L689" s="10" t="s">
        <v>243</v>
      </c>
      <c r="M689" s="10" t="s">
        <v>244</v>
      </c>
      <c r="N689" s="10"/>
    </row>
    <row r="690" spans="1:14" ht="21">
      <c r="A690" s="10" t="s">
        <v>1428</v>
      </c>
      <c r="B690" s="10" t="s">
        <v>3305</v>
      </c>
      <c r="C690" s="27" t="s">
        <v>1358</v>
      </c>
      <c r="D690" s="27" t="s">
        <v>1372</v>
      </c>
      <c r="E690" s="12" t="s">
        <v>3306</v>
      </c>
      <c r="F690" s="10" t="s">
        <v>3306</v>
      </c>
      <c r="G690" s="10" t="s">
        <v>25</v>
      </c>
      <c r="H690" s="13">
        <v>2565</v>
      </c>
      <c r="I690" s="10" t="s">
        <v>2379</v>
      </c>
      <c r="J690" s="10" t="s">
        <v>1956</v>
      </c>
      <c r="K690" s="10" t="s">
        <v>2672</v>
      </c>
      <c r="L690" s="10" t="s">
        <v>243</v>
      </c>
      <c r="M690" s="10" t="s">
        <v>244</v>
      </c>
      <c r="N690" s="10"/>
    </row>
    <row r="691" spans="1:14" ht="21">
      <c r="A691" s="10" t="s">
        <v>1428</v>
      </c>
      <c r="B691" s="10" t="s">
        <v>3308</v>
      </c>
      <c r="C691" s="27" t="s">
        <v>1358</v>
      </c>
      <c r="D691" s="27" t="s">
        <v>1372</v>
      </c>
      <c r="E691" s="12" t="s">
        <v>3309</v>
      </c>
      <c r="F691" s="10" t="s">
        <v>3309</v>
      </c>
      <c r="G691" s="10" t="s">
        <v>25</v>
      </c>
      <c r="H691" s="13">
        <v>2565</v>
      </c>
      <c r="I691" s="10" t="s">
        <v>1298</v>
      </c>
      <c r="J691" s="10" t="s">
        <v>2876</v>
      </c>
      <c r="K691" s="10" t="s">
        <v>2672</v>
      </c>
      <c r="L691" s="10" t="s">
        <v>243</v>
      </c>
      <c r="M691" s="10" t="s">
        <v>244</v>
      </c>
      <c r="N691" s="10"/>
    </row>
    <row r="692" spans="1:14" ht="21">
      <c r="A692" s="10" t="s">
        <v>1428</v>
      </c>
      <c r="B692" s="10" t="s">
        <v>3311</v>
      </c>
      <c r="C692" s="27" t="s">
        <v>1358</v>
      </c>
      <c r="D692" s="27" t="s">
        <v>1372</v>
      </c>
      <c r="E692" s="12" t="s">
        <v>3312</v>
      </c>
      <c r="F692" s="10" t="s">
        <v>3312</v>
      </c>
      <c r="G692" s="10" t="s">
        <v>25</v>
      </c>
      <c r="H692" s="13">
        <v>2565</v>
      </c>
      <c r="I692" s="10" t="s">
        <v>2379</v>
      </c>
      <c r="J692" s="10" t="s">
        <v>1448</v>
      </c>
      <c r="K692" s="10" t="s">
        <v>2672</v>
      </c>
      <c r="L692" s="10" t="s">
        <v>243</v>
      </c>
      <c r="M692" s="10" t="s">
        <v>244</v>
      </c>
      <c r="N692" s="10"/>
    </row>
    <row r="693" spans="1:14" ht="21">
      <c r="A693" s="10" t="s">
        <v>1428</v>
      </c>
      <c r="B693" s="10" t="s">
        <v>3314</v>
      </c>
      <c r="C693" s="27" t="s">
        <v>1358</v>
      </c>
      <c r="D693" s="27" t="s">
        <v>1372</v>
      </c>
      <c r="E693" s="12" t="s">
        <v>3315</v>
      </c>
      <c r="F693" s="10" t="s">
        <v>3315</v>
      </c>
      <c r="G693" s="10" t="s">
        <v>25</v>
      </c>
      <c r="H693" s="13">
        <v>2565</v>
      </c>
      <c r="I693" s="10" t="s">
        <v>2379</v>
      </c>
      <c r="J693" s="10" t="s">
        <v>1448</v>
      </c>
      <c r="K693" s="10" t="s">
        <v>2672</v>
      </c>
      <c r="L693" s="10" t="s">
        <v>243</v>
      </c>
      <c r="M693" s="10" t="s">
        <v>244</v>
      </c>
      <c r="N693" s="10"/>
    </row>
    <row r="694" spans="1:14" ht="21">
      <c r="A694" s="10" t="s">
        <v>1428</v>
      </c>
      <c r="B694" s="10" t="s">
        <v>3317</v>
      </c>
      <c r="C694" s="27" t="s">
        <v>1358</v>
      </c>
      <c r="D694" s="27" t="s">
        <v>1372</v>
      </c>
      <c r="E694" s="12" t="s">
        <v>3318</v>
      </c>
      <c r="F694" s="10" t="s">
        <v>3318</v>
      </c>
      <c r="G694" s="10" t="s">
        <v>25</v>
      </c>
      <c r="H694" s="13">
        <v>2565</v>
      </c>
      <c r="I694" s="10" t="s">
        <v>2379</v>
      </c>
      <c r="J694" s="10" t="s">
        <v>1956</v>
      </c>
      <c r="K694" s="10" t="s">
        <v>2672</v>
      </c>
      <c r="L694" s="10" t="s">
        <v>243</v>
      </c>
      <c r="M694" s="10" t="s">
        <v>244</v>
      </c>
      <c r="N694" s="10"/>
    </row>
    <row r="695" spans="1:14" ht="21">
      <c r="A695" s="10" t="s">
        <v>1428</v>
      </c>
      <c r="B695" s="10" t="s">
        <v>3320</v>
      </c>
      <c r="C695" s="27" t="s">
        <v>1358</v>
      </c>
      <c r="D695" s="27" t="s">
        <v>1372</v>
      </c>
      <c r="E695" s="12" t="s">
        <v>3321</v>
      </c>
      <c r="F695" s="10" t="s">
        <v>3321</v>
      </c>
      <c r="G695" s="10" t="s">
        <v>25</v>
      </c>
      <c r="H695" s="13">
        <v>2565</v>
      </c>
      <c r="I695" s="10" t="s">
        <v>1298</v>
      </c>
      <c r="J695" s="10" t="s">
        <v>1956</v>
      </c>
      <c r="K695" s="10" t="s">
        <v>2672</v>
      </c>
      <c r="L695" s="10" t="s">
        <v>243</v>
      </c>
      <c r="M695" s="10" t="s">
        <v>244</v>
      </c>
      <c r="N695" s="10"/>
    </row>
    <row r="696" spans="1:14" ht="21">
      <c r="A696" s="10" t="s">
        <v>1428</v>
      </c>
      <c r="B696" s="10" t="s">
        <v>3323</v>
      </c>
      <c r="C696" s="27" t="s">
        <v>1358</v>
      </c>
      <c r="D696" s="27" t="s">
        <v>1372</v>
      </c>
      <c r="E696" s="12" t="s">
        <v>3324</v>
      </c>
      <c r="F696" s="10" t="s">
        <v>3324</v>
      </c>
      <c r="G696" s="10" t="s">
        <v>25</v>
      </c>
      <c r="H696" s="13">
        <v>2565</v>
      </c>
      <c r="I696" s="10" t="s">
        <v>1298</v>
      </c>
      <c r="J696" s="10" t="s">
        <v>171</v>
      </c>
      <c r="K696" s="10" t="s">
        <v>2672</v>
      </c>
      <c r="L696" s="10" t="s">
        <v>243</v>
      </c>
      <c r="M696" s="10" t="s">
        <v>244</v>
      </c>
      <c r="N696" s="10"/>
    </row>
    <row r="697" spans="1:14" ht="21">
      <c r="A697" s="10" t="s">
        <v>42</v>
      </c>
      <c r="B697" s="10" t="s">
        <v>43</v>
      </c>
      <c r="C697" s="21" t="s">
        <v>1337</v>
      </c>
      <c r="D697" s="21" t="s">
        <v>1338</v>
      </c>
      <c r="E697" s="12" t="s">
        <v>44</v>
      </c>
      <c r="F697" s="10" t="s">
        <v>44</v>
      </c>
      <c r="G697" s="10" t="s">
        <v>25</v>
      </c>
      <c r="H697" s="13">
        <v>2561</v>
      </c>
      <c r="I697" s="10" t="s">
        <v>47</v>
      </c>
      <c r="J697" s="10" t="s">
        <v>48</v>
      </c>
      <c r="K697" s="10" t="s">
        <v>49</v>
      </c>
      <c r="L697" s="10" t="s">
        <v>50</v>
      </c>
      <c r="M697" s="10" t="s">
        <v>31</v>
      </c>
      <c r="N697" s="10"/>
    </row>
    <row r="698" spans="1:14" ht="21">
      <c r="A698" s="10" t="s">
        <v>54</v>
      </c>
      <c r="B698" s="10" t="s">
        <v>55</v>
      </c>
      <c r="C698" s="21" t="s">
        <v>1337</v>
      </c>
      <c r="D698" s="21" t="s">
        <v>1338</v>
      </c>
      <c r="E698" s="12" t="s">
        <v>56</v>
      </c>
      <c r="F698" s="10" t="s">
        <v>56</v>
      </c>
      <c r="G698" s="10" t="s">
        <v>25</v>
      </c>
      <c r="H698" s="13">
        <v>2561</v>
      </c>
      <c r="I698" s="10" t="s">
        <v>47</v>
      </c>
      <c r="J698" s="10" t="s">
        <v>58</v>
      </c>
      <c r="K698" s="10" t="s">
        <v>59</v>
      </c>
      <c r="L698" s="10" t="s">
        <v>60</v>
      </c>
      <c r="M698" s="10" t="s">
        <v>61</v>
      </c>
      <c r="N698" s="10"/>
    </row>
    <row r="699" spans="1:14" ht="21">
      <c r="A699" s="10" t="s">
        <v>68</v>
      </c>
      <c r="B699" s="10" t="s">
        <v>69</v>
      </c>
      <c r="C699" s="21" t="s">
        <v>1337</v>
      </c>
      <c r="D699" s="21" t="s">
        <v>1338</v>
      </c>
      <c r="E699" s="12" t="s">
        <v>70</v>
      </c>
      <c r="F699" s="10" t="s">
        <v>70</v>
      </c>
      <c r="G699" s="10" t="s">
        <v>71</v>
      </c>
      <c r="H699" s="13">
        <v>2562</v>
      </c>
      <c r="I699" s="10" t="s">
        <v>28</v>
      </c>
      <c r="J699" s="10" t="s">
        <v>29</v>
      </c>
      <c r="K699" s="10" t="s">
        <v>73</v>
      </c>
      <c r="L699" s="10" t="s">
        <v>74</v>
      </c>
      <c r="M699" s="10" t="s">
        <v>75</v>
      </c>
      <c r="N699" s="10"/>
    </row>
    <row r="700" spans="1:14" ht="21">
      <c r="A700" s="10" t="s">
        <v>85</v>
      </c>
      <c r="B700" s="10" t="s">
        <v>374</v>
      </c>
      <c r="C700" s="21" t="s">
        <v>1337</v>
      </c>
      <c r="D700" s="21" t="s">
        <v>1338</v>
      </c>
      <c r="E700" s="12" t="s">
        <v>375</v>
      </c>
      <c r="F700" s="10" t="s">
        <v>375</v>
      </c>
      <c r="G700" s="10" t="s">
        <v>25</v>
      </c>
      <c r="H700" s="13">
        <v>2563</v>
      </c>
      <c r="I700" s="10" t="s">
        <v>53</v>
      </c>
      <c r="J700" s="10" t="s">
        <v>63</v>
      </c>
      <c r="K700" s="10" t="s">
        <v>90</v>
      </c>
      <c r="L700" s="10" t="s">
        <v>60</v>
      </c>
      <c r="M700" s="10" t="s">
        <v>61</v>
      </c>
      <c r="N700" s="10"/>
    </row>
    <row r="701" spans="1:14" ht="21">
      <c r="A701" s="10" t="s">
        <v>438</v>
      </c>
      <c r="B701" s="10" t="s">
        <v>1814</v>
      </c>
      <c r="C701" s="21" t="s">
        <v>1337</v>
      </c>
      <c r="D701" s="21" t="s">
        <v>1338</v>
      </c>
      <c r="E701" s="12" t="s">
        <v>1815</v>
      </c>
      <c r="F701" s="10" t="s">
        <v>1815</v>
      </c>
      <c r="G701" s="10" t="s">
        <v>25</v>
      </c>
      <c r="H701" s="13">
        <v>2564</v>
      </c>
      <c r="I701" s="10" t="s">
        <v>1255</v>
      </c>
      <c r="J701" s="10" t="s">
        <v>1597</v>
      </c>
      <c r="K701" s="10" t="s">
        <v>442</v>
      </c>
      <c r="L701" s="10" t="s">
        <v>299</v>
      </c>
      <c r="M701" s="10" t="s">
        <v>300</v>
      </c>
      <c r="N701" s="10"/>
    </row>
    <row r="702" spans="1:14" ht="21">
      <c r="A702" s="10" t="s">
        <v>887</v>
      </c>
      <c r="B702" s="10" t="s">
        <v>1836</v>
      </c>
      <c r="C702" s="21" t="s">
        <v>1337</v>
      </c>
      <c r="D702" s="21" t="s">
        <v>1338</v>
      </c>
      <c r="E702" s="12" t="s">
        <v>1837</v>
      </c>
      <c r="F702" s="10" t="s">
        <v>1837</v>
      </c>
      <c r="G702" s="10" t="s">
        <v>25</v>
      </c>
      <c r="H702" s="13">
        <v>2564</v>
      </c>
      <c r="I702" s="10" t="s">
        <v>354</v>
      </c>
      <c r="J702" s="10" t="s">
        <v>48</v>
      </c>
      <c r="K702" s="10" t="s">
        <v>891</v>
      </c>
      <c r="L702" s="10" t="s">
        <v>122</v>
      </c>
      <c r="M702" s="10" t="s">
        <v>61</v>
      </c>
      <c r="N702" s="10"/>
    </row>
    <row r="703" spans="1:14" ht="21">
      <c r="A703" s="10" t="s">
        <v>172</v>
      </c>
      <c r="B703" s="10" t="s">
        <v>1857</v>
      </c>
      <c r="C703" s="21" t="s">
        <v>1337</v>
      </c>
      <c r="D703" s="21" t="s">
        <v>1338</v>
      </c>
      <c r="E703" s="12" t="s">
        <v>1858</v>
      </c>
      <c r="F703" s="10" t="s">
        <v>1858</v>
      </c>
      <c r="G703" s="10" t="s">
        <v>25</v>
      </c>
      <c r="H703" s="13">
        <v>2564</v>
      </c>
      <c r="I703" s="10" t="s">
        <v>354</v>
      </c>
      <c r="J703" s="10" t="s">
        <v>48</v>
      </c>
      <c r="K703" s="10" t="s">
        <v>176</v>
      </c>
      <c r="L703" s="10" t="s">
        <v>177</v>
      </c>
      <c r="M703" s="10" t="s">
        <v>178</v>
      </c>
      <c r="N703" s="10"/>
    </row>
    <row r="704" spans="1:14" ht="21">
      <c r="A704" s="10" t="s">
        <v>1988</v>
      </c>
      <c r="B704" s="10" t="s">
        <v>1989</v>
      </c>
      <c r="C704" s="21" t="s">
        <v>1337</v>
      </c>
      <c r="D704" s="21" t="s">
        <v>1338</v>
      </c>
      <c r="E704" s="12" t="s">
        <v>1990</v>
      </c>
      <c r="F704" s="10" t="s">
        <v>1990</v>
      </c>
      <c r="G704" s="10" t="s">
        <v>25</v>
      </c>
      <c r="H704" s="13">
        <v>2564</v>
      </c>
      <c r="I704" s="10" t="s">
        <v>354</v>
      </c>
      <c r="J704" s="10" t="s">
        <v>48</v>
      </c>
      <c r="K704" s="10" t="s">
        <v>1992</v>
      </c>
      <c r="L704" s="10" t="s">
        <v>331</v>
      </c>
      <c r="M704" s="10" t="s">
        <v>178</v>
      </c>
      <c r="N704" s="10"/>
    </row>
    <row r="705" spans="1:14" ht="21">
      <c r="A705" s="10" t="s">
        <v>421</v>
      </c>
      <c r="B705" s="10" t="s">
        <v>2001</v>
      </c>
      <c r="C705" s="21" t="s">
        <v>1337</v>
      </c>
      <c r="D705" s="21" t="s">
        <v>1338</v>
      </c>
      <c r="E705" s="12" t="s">
        <v>2002</v>
      </c>
      <c r="F705" s="10" t="s">
        <v>2002</v>
      </c>
      <c r="G705" s="10" t="s">
        <v>25</v>
      </c>
      <c r="H705" s="13">
        <v>2564</v>
      </c>
      <c r="I705" s="10" t="s">
        <v>354</v>
      </c>
      <c r="J705" s="10" t="s">
        <v>48</v>
      </c>
      <c r="K705" s="10" t="s">
        <v>425</v>
      </c>
      <c r="L705" s="10" t="s">
        <v>243</v>
      </c>
      <c r="M705" s="10" t="s">
        <v>244</v>
      </c>
      <c r="N705" s="10"/>
    </row>
    <row r="706" spans="1:14" ht="21">
      <c r="A706" s="10" t="s">
        <v>1199</v>
      </c>
      <c r="B706" s="10" t="s">
        <v>2093</v>
      </c>
      <c r="C706" s="21" t="s">
        <v>1337</v>
      </c>
      <c r="D706" s="21" t="s">
        <v>1338</v>
      </c>
      <c r="E706" s="12" t="s">
        <v>2094</v>
      </c>
      <c r="F706" s="10" t="s">
        <v>2094</v>
      </c>
      <c r="G706" s="10" t="s">
        <v>40</v>
      </c>
      <c r="H706" s="13">
        <v>2564</v>
      </c>
      <c r="I706" s="10" t="s">
        <v>354</v>
      </c>
      <c r="J706" s="10" t="s">
        <v>48</v>
      </c>
      <c r="K706" s="10" t="s">
        <v>1200</v>
      </c>
      <c r="L706" s="10" t="s">
        <v>186</v>
      </c>
      <c r="M706" s="10" t="s">
        <v>178</v>
      </c>
      <c r="N706" s="10"/>
    </row>
    <row r="707" spans="1:14" ht="21">
      <c r="A707" s="10" t="s">
        <v>2101</v>
      </c>
      <c r="B707" s="10" t="s">
        <v>2102</v>
      </c>
      <c r="C707" s="21" t="s">
        <v>1337</v>
      </c>
      <c r="D707" s="21" t="s">
        <v>1338</v>
      </c>
      <c r="E707" s="12" t="s">
        <v>2103</v>
      </c>
      <c r="F707" s="10" t="s">
        <v>2103</v>
      </c>
      <c r="G707" s="10" t="s">
        <v>25</v>
      </c>
      <c r="H707" s="13">
        <v>2564</v>
      </c>
      <c r="I707" s="10" t="s">
        <v>354</v>
      </c>
      <c r="J707" s="10" t="s">
        <v>1284</v>
      </c>
      <c r="K707" s="10"/>
      <c r="L707" s="10" t="s">
        <v>2105</v>
      </c>
      <c r="M707" s="10" t="s">
        <v>204</v>
      </c>
      <c r="N707" s="10"/>
    </row>
    <row r="708" spans="1:14" ht="21">
      <c r="A708" s="10" t="s">
        <v>512</v>
      </c>
      <c r="B708" s="10" t="s">
        <v>2139</v>
      </c>
      <c r="C708" s="21" t="s">
        <v>1337</v>
      </c>
      <c r="D708" s="21" t="s">
        <v>1338</v>
      </c>
      <c r="E708" s="12" t="s">
        <v>2140</v>
      </c>
      <c r="F708" s="10" t="s">
        <v>2140</v>
      </c>
      <c r="G708" s="10" t="s">
        <v>25</v>
      </c>
      <c r="H708" s="13">
        <v>2564</v>
      </c>
      <c r="I708" s="10" t="s">
        <v>354</v>
      </c>
      <c r="J708" s="10" t="s">
        <v>48</v>
      </c>
      <c r="K708" s="10" t="s">
        <v>513</v>
      </c>
      <c r="L708" s="10" t="s">
        <v>122</v>
      </c>
      <c r="M708" s="10" t="s">
        <v>61</v>
      </c>
      <c r="N708" s="10"/>
    </row>
    <row r="709" spans="1:14" ht="21">
      <c r="A709" s="10" t="s">
        <v>2142</v>
      </c>
      <c r="B709" s="10" t="s">
        <v>2143</v>
      </c>
      <c r="C709" s="21" t="s">
        <v>1337</v>
      </c>
      <c r="D709" s="21" t="s">
        <v>1338</v>
      </c>
      <c r="E709" s="12" t="s">
        <v>2144</v>
      </c>
      <c r="F709" s="10" t="s">
        <v>2144</v>
      </c>
      <c r="G709" s="10" t="s">
        <v>25</v>
      </c>
      <c r="H709" s="13">
        <v>2564</v>
      </c>
      <c r="I709" s="10" t="s">
        <v>354</v>
      </c>
      <c r="J709" s="10" t="s">
        <v>48</v>
      </c>
      <c r="K709" s="10" t="s">
        <v>2146</v>
      </c>
      <c r="L709" s="10" t="s">
        <v>186</v>
      </c>
      <c r="M709" s="10" t="s">
        <v>178</v>
      </c>
      <c r="N709" s="10"/>
    </row>
    <row r="710" spans="1:14" ht="21">
      <c r="A710" s="10" t="s">
        <v>1015</v>
      </c>
      <c r="B710" s="10" t="s">
        <v>2172</v>
      </c>
      <c r="C710" s="21" t="s">
        <v>1337</v>
      </c>
      <c r="D710" s="21" t="s">
        <v>1338</v>
      </c>
      <c r="E710" s="12" t="s">
        <v>2173</v>
      </c>
      <c r="F710" s="10" t="s">
        <v>2173</v>
      </c>
      <c r="G710" s="10" t="s">
        <v>25</v>
      </c>
      <c r="H710" s="13">
        <v>2564</v>
      </c>
      <c r="I710" s="10" t="s">
        <v>354</v>
      </c>
      <c r="J710" s="10" t="s">
        <v>48</v>
      </c>
      <c r="K710" s="10" t="s">
        <v>1019</v>
      </c>
      <c r="L710" s="10" t="s">
        <v>186</v>
      </c>
      <c r="M710" s="10" t="s">
        <v>178</v>
      </c>
      <c r="N710" s="10"/>
    </row>
    <row r="711" spans="1:14" ht="21">
      <c r="A711" s="10" t="s">
        <v>2271</v>
      </c>
      <c r="B711" s="10" t="s">
        <v>2272</v>
      </c>
      <c r="C711" s="21" t="s">
        <v>1337</v>
      </c>
      <c r="D711" s="21" t="s">
        <v>1338</v>
      </c>
      <c r="E711" s="12" t="s">
        <v>2273</v>
      </c>
      <c r="F711" s="10" t="s">
        <v>2273</v>
      </c>
      <c r="G711" s="10" t="s">
        <v>25</v>
      </c>
      <c r="H711" s="13">
        <v>2564</v>
      </c>
      <c r="I711" s="10" t="s">
        <v>354</v>
      </c>
      <c r="J711" s="10" t="s">
        <v>48</v>
      </c>
      <c r="K711" s="10" t="s">
        <v>2275</v>
      </c>
      <c r="L711" s="10" t="s">
        <v>403</v>
      </c>
      <c r="M711" s="10" t="s">
        <v>51</v>
      </c>
      <c r="N711" s="10"/>
    </row>
    <row r="712" spans="1:14" ht="21">
      <c r="A712" s="10" t="s">
        <v>2443</v>
      </c>
      <c r="B712" s="10" t="s">
        <v>2448</v>
      </c>
      <c r="C712" s="21" t="s">
        <v>1337</v>
      </c>
      <c r="D712" s="21" t="s">
        <v>1338</v>
      </c>
      <c r="E712" s="12" t="s">
        <v>2449</v>
      </c>
      <c r="F712" s="10" t="s">
        <v>2449</v>
      </c>
      <c r="G712" s="10" t="s">
        <v>25</v>
      </c>
      <c r="H712" s="13">
        <v>2564</v>
      </c>
      <c r="I712" s="10" t="s">
        <v>1191</v>
      </c>
      <c r="J712" s="10" t="s">
        <v>1284</v>
      </c>
      <c r="K712" s="10" t="s">
        <v>2447</v>
      </c>
      <c r="L712" s="10" t="s">
        <v>122</v>
      </c>
      <c r="M712" s="10" t="s">
        <v>61</v>
      </c>
      <c r="N712" s="10"/>
    </row>
    <row r="713" spans="1:14" ht="21">
      <c r="A713" s="10" t="s">
        <v>2443</v>
      </c>
      <c r="B713" s="10" t="s">
        <v>2451</v>
      </c>
      <c r="C713" s="21" t="s">
        <v>1337</v>
      </c>
      <c r="D713" s="21" t="s">
        <v>1338</v>
      </c>
      <c r="E713" s="12" t="s">
        <v>2452</v>
      </c>
      <c r="F713" s="10" t="s">
        <v>2452</v>
      </c>
      <c r="G713" s="10" t="s">
        <v>25</v>
      </c>
      <c r="H713" s="13">
        <v>2564</v>
      </c>
      <c r="I713" s="10" t="s">
        <v>1191</v>
      </c>
      <c r="J713" s="10" t="s">
        <v>1588</v>
      </c>
      <c r="K713" s="10" t="s">
        <v>2447</v>
      </c>
      <c r="L713" s="10" t="s">
        <v>122</v>
      </c>
      <c r="M713" s="10" t="s">
        <v>61</v>
      </c>
      <c r="N713" s="10"/>
    </row>
    <row r="714" spans="1:14" ht="21">
      <c r="A714" s="10" t="s">
        <v>68</v>
      </c>
      <c r="B714" s="10" t="s">
        <v>1384</v>
      </c>
      <c r="C714" s="21" t="s">
        <v>1337</v>
      </c>
      <c r="D714" s="21" t="s">
        <v>1338</v>
      </c>
      <c r="E714" s="12" t="s">
        <v>1385</v>
      </c>
      <c r="F714" s="10" t="s">
        <v>1385</v>
      </c>
      <c r="G714" s="10" t="s">
        <v>88</v>
      </c>
      <c r="H714" s="13">
        <v>2565</v>
      </c>
      <c r="I714" s="10" t="s">
        <v>1298</v>
      </c>
      <c r="J714" s="10" t="s">
        <v>165</v>
      </c>
      <c r="K714" s="10" t="s">
        <v>73</v>
      </c>
      <c r="L714" s="10" t="s">
        <v>74</v>
      </c>
      <c r="M714" s="10" t="s">
        <v>31</v>
      </c>
      <c r="N714" s="10"/>
    </row>
    <row r="715" spans="1:14" ht="21">
      <c r="A715" s="10" t="s">
        <v>2153</v>
      </c>
      <c r="B715" s="10" t="s">
        <v>2832</v>
      </c>
      <c r="C715" s="21" t="s">
        <v>1337</v>
      </c>
      <c r="D715" s="21" t="s">
        <v>1338</v>
      </c>
      <c r="E715" s="12" t="s">
        <v>2833</v>
      </c>
      <c r="F715" s="10" t="s">
        <v>2833</v>
      </c>
      <c r="G715" s="10" t="s">
        <v>25</v>
      </c>
      <c r="H715" s="13">
        <v>2565</v>
      </c>
      <c r="I715" s="10" t="s">
        <v>1298</v>
      </c>
      <c r="J715" s="10" t="s">
        <v>165</v>
      </c>
      <c r="K715" s="10"/>
      <c r="L715" s="10" t="s">
        <v>2154</v>
      </c>
      <c r="M715" s="10" t="s">
        <v>204</v>
      </c>
      <c r="N715" s="10"/>
    </row>
    <row r="716" spans="1:14" ht="21">
      <c r="A716" s="10" t="s">
        <v>2454</v>
      </c>
      <c r="B716" s="10" t="s">
        <v>3069</v>
      </c>
      <c r="C716" s="21" t="s">
        <v>1337</v>
      </c>
      <c r="D716" s="21" t="s">
        <v>1338</v>
      </c>
      <c r="E716" s="12" t="s">
        <v>3070</v>
      </c>
      <c r="F716" s="10" t="s">
        <v>3070</v>
      </c>
      <c r="G716" s="10" t="s">
        <v>25</v>
      </c>
      <c r="H716" s="13">
        <v>2565</v>
      </c>
      <c r="I716" s="10" t="s">
        <v>2854</v>
      </c>
      <c r="J716" s="10" t="s">
        <v>165</v>
      </c>
      <c r="K716" s="10" t="s">
        <v>2455</v>
      </c>
      <c r="L716" s="10" t="s">
        <v>122</v>
      </c>
      <c r="M716" s="10" t="s">
        <v>61</v>
      </c>
      <c r="N716" s="10"/>
    </row>
    <row r="717" spans="1:14" ht="21">
      <c r="A717" s="10" t="s">
        <v>3039</v>
      </c>
      <c r="B717" s="10" t="s">
        <v>3118</v>
      </c>
      <c r="C717" s="21" t="s">
        <v>1337</v>
      </c>
      <c r="D717" s="21" t="s">
        <v>1338</v>
      </c>
      <c r="E717" s="12" t="s">
        <v>3119</v>
      </c>
      <c r="F717" s="10" t="s">
        <v>3119</v>
      </c>
      <c r="G717" s="10" t="s">
        <v>25</v>
      </c>
      <c r="H717" s="13">
        <v>2565</v>
      </c>
      <c r="I717" s="10" t="s">
        <v>1298</v>
      </c>
      <c r="J717" s="10" t="s">
        <v>165</v>
      </c>
      <c r="K717" s="10" t="s">
        <v>3043</v>
      </c>
      <c r="L717" s="10" t="s">
        <v>177</v>
      </c>
      <c r="M717" s="10" t="s">
        <v>178</v>
      </c>
      <c r="N717" s="10"/>
    </row>
    <row r="718" spans="1:14" ht="21">
      <c r="A718" s="10" t="s">
        <v>799</v>
      </c>
      <c r="B718" s="10" t="s">
        <v>3168</v>
      </c>
      <c r="C718" s="21" t="s">
        <v>1337</v>
      </c>
      <c r="D718" s="21" t="s">
        <v>1338</v>
      </c>
      <c r="E718" s="12" t="s">
        <v>2266</v>
      </c>
      <c r="F718" s="10" t="s">
        <v>2266</v>
      </c>
      <c r="G718" s="10" t="s">
        <v>25</v>
      </c>
      <c r="H718" s="13">
        <v>2565</v>
      </c>
      <c r="I718" s="10" t="s">
        <v>1298</v>
      </c>
      <c r="J718" s="10" t="s">
        <v>165</v>
      </c>
      <c r="K718" s="10"/>
      <c r="L718" s="10" t="s">
        <v>803</v>
      </c>
      <c r="M718" s="10" t="s">
        <v>204</v>
      </c>
      <c r="N718" s="10"/>
    </row>
    <row r="719" spans="1:14" ht="21">
      <c r="A719" s="10" t="s">
        <v>2204</v>
      </c>
      <c r="B719" s="10" t="s">
        <v>3182</v>
      </c>
      <c r="C719" s="21" t="s">
        <v>1337</v>
      </c>
      <c r="D719" s="21" t="s">
        <v>1338</v>
      </c>
      <c r="E719" s="12" t="s">
        <v>3183</v>
      </c>
      <c r="F719" s="10" t="s">
        <v>3183</v>
      </c>
      <c r="G719" s="10" t="s">
        <v>25</v>
      </c>
      <c r="H719" s="13">
        <v>2565</v>
      </c>
      <c r="I719" s="10" t="s">
        <v>1298</v>
      </c>
      <c r="J719" s="10" t="s">
        <v>165</v>
      </c>
      <c r="K719" s="10" t="s">
        <v>2208</v>
      </c>
      <c r="L719" s="10" t="s">
        <v>245</v>
      </c>
      <c r="M719" s="10" t="s">
        <v>113</v>
      </c>
      <c r="N719" s="10"/>
    </row>
    <row r="720" spans="1:14" ht="21">
      <c r="A720" s="10" t="s">
        <v>731</v>
      </c>
      <c r="B720" s="10" t="s">
        <v>3199</v>
      </c>
      <c r="C720" s="21" t="s">
        <v>1337</v>
      </c>
      <c r="D720" s="21" t="s">
        <v>1338</v>
      </c>
      <c r="E720" s="12" t="s">
        <v>3449</v>
      </c>
      <c r="F720" s="10" t="s">
        <v>3200</v>
      </c>
      <c r="G720" s="10" t="s">
        <v>25</v>
      </c>
      <c r="H720" s="13">
        <v>2565</v>
      </c>
      <c r="I720" s="10" t="s">
        <v>2846</v>
      </c>
      <c r="J720" s="10" t="s">
        <v>165</v>
      </c>
      <c r="K720" s="10" t="s">
        <v>735</v>
      </c>
      <c r="L720" s="10" t="s">
        <v>122</v>
      </c>
      <c r="M720" s="10" t="s">
        <v>61</v>
      </c>
      <c r="N720" s="10"/>
    </row>
    <row r="721" spans="1:14" ht="21">
      <c r="A721" s="10" t="s">
        <v>1318</v>
      </c>
      <c r="B721" s="10" t="s">
        <v>3205</v>
      </c>
      <c r="C721" s="21" t="s">
        <v>1337</v>
      </c>
      <c r="D721" s="21" t="s">
        <v>1338</v>
      </c>
      <c r="E721" s="12" t="s">
        <v>3206</v>
      </c>
      <c r="F721" s="10" t="s">
        <v>3206</v>
      </c>
      <c r="G721" s="10" t="s">
        <v>25</v>
      </c>
      <c r="H721" s="13">
        <v>2565</v>
      </c>
      <c r="I721" s="10" t="s">
        <v>1298</v>
      </c>
      <c r="J721" s="10" t="s">
        <v>165</v>
      </c>
      <c r="K721" s="10" t="s">
        <v>1322</v>
      </c>
      <c r="L721" s="10" t="s">
        <v>1299</v>
      </c>
      <c r="M721" s="10" t="s">
        <v>61</v>
      </c>
      <c r="N721" s="10"/>
    </row>
    <row r="722" spans="1:14" ht="21">
      <c r="A722" s="10" t="s">
        <v>3210</v>
      </c>
      <c r="B722" s="10" t="s">
        <v>3211</v>
      </c>
      <c r="C722" s="21" t="s">
        <v>1337</v>
      </c>
      <c r="D722" s="21" t="s">
        <v>1338</v>
      </c>
      <c r="E722" s="12" t="s">
        <v>3212</v>
      </c>
      <c r="F722" s="10" t="s">
        <v>3212</v>
      </c>
      <c r="G722" s="10" t="s">
        <v>25</v>
      </c>
      <c r="H722" s="13">
        <v>2565</v>
      </c>
      <c r="I722" s="10" t="s">
        <v>1298</v>
      </c>
      <c r="J722" s="10" t="s">
        <v>165</v>
      </c>
      <c r="K722" s="10" t="s">
        <v>3214</v>
      </c>
      <c r="L722" s="10" t="s">
        <v>186</v>
      </c>
      <c r="M722" s="10" t="s">
        <v>178</v>
      </c>
      <c r="N722" s="10"/>
    </row>
    <row r="723" spans="1:14" ht="21">
      <c r="A723" s="10" t="s">
        <v>3230</v>
      </c>
      <c r="B723" s="10" t="s">
        <v>3231</v>
      </c>
      <c r="C723" s="21" t="s">
        <v>1337</v>
      </c>
      <c r="D723" s="21" t="s">
        <v>1338</v>
      </c>
      <c r="E723" s="12" t="s">
        <v>3453</v>
      </c>
      <c r="F723" s="10" t="s">
        <v>3232</v>
      </c>
      <c r="G723" s="10" t="s">
        <v>25</v>
      </c>
      <c r="H723" s="13">
        <v>2565</v>
      </c>
      <c r="I723" s="10" t="s">
        <v>1298</v>
      </c>
      <c r="J723" s="10" t="s">
        <v>165</v>
      </c>
      <c r="K723" s="10" t="s">
        <v>3234</v>
      </c>
      <c r="L723" s="10" t="s">
        <v>324</v>
      </c>
      <c r="M723" s="10" t="s">
        <v>325</v>
      </c>
      <c r="N723" s="10"/>
    </row>
    <row r="724" spans="1:14" ht="21">
      <c r="A724" s="10" t="s">
        <v>702</v>
      </c>
      <c r="B724" s="10" t="s">
        <v>3235</v>
      </c>
      <c r="C724" s="21" t="s">
        <v>1337</v>
      </c>
      <c r="D724" s="21" t="s">
        <v>1338</v>
      </c>
      <c r="E724" s="12" t="s">
        <v>3236</v>
      </c>
      <c r="F724" s="10" t="s">
        <v>3236</v>
      </c>
      <c r="G724" s="10" t="s">
        <v>25</v>
      </c>
      <c r="H724" s="13">
        <v>2565</v>
      </c>
      <c r="I724" s="10" t="s">
        <v>2379</v>
      </c>
      <c r="J724" s="10" t="s">
        <v>165</v>
      </c>
      <c r="K724" s="10" t="s">
        <v>706</v>
      </c>
      <c r="L724" s="10" t="s">
        <v>243</v>
      </c>
      <c r="M724" s="10" t="s">
        <v>244</v>
      </c>
      <c r="N724" s="10"/>
    </row>
    <row r="725" spans="1:14" ht="21">
      <c r="A725" s="10" t="s">
        <v>862</v>
      </c>
      <c r="B725" s="10" t="s">
        <v>3299</v>
      </c>
      <c r="C725" s="21" t="s">
        <v>1337</v>
      </c>
      <c r="D725" s="21" t="s">
        <v>1338</v>
      </c>
      <c r="E725" s="12" t="s">
        <v>3300</v>
      </c>
      <c r="F725" s="10" t="s">
        <v>3300</v>
      </c>
      <c r="G725" s="10" t="s">
        <v>25</v>
      </c>
      <c r="H725" s="13">
        <v>2565</v>
      </c>
      <c r="I725" s="10" t="s">
        <v>1298</v>
      </c>
      <c r="J725" s="10" t="s">
        <v>165</v>
      </c>
      <c r="K725" s="10" t="s">
        <v>863</v>
      </c>
      <c r="L725" s="10" t="s">
        <v>243</v>
      </c>
      <c r="M725" s="10" t="s">
        <v>244</v>
      </c>
      <c r="N725" s="10"/>
    </row>
    <row r="726" spans="1:14" ht="21">
      <c r="A726" s="10" t="s">
        <v>1181</v>
      </c>
      <c r="B726" s="10" t="s">
        <v>3347</v>
      </c>
      <c r="C726" s="21" t="s">
        <v>1337</v>
      </c>
      <c r="D726" s="21" t="s">
        <v>1338</v>
      </c>
      <c r="E726" s="12" t="s">
        <v>1183</v>
      </c>
      <c r="F726" s="10" t="s">
        <v>1183</v>
      </c>
      <c r="G726" s="10" t="s">
        <v>25</v>
      </c>
      <c r="H726" s="13">
        <v>2565</v>
      </c>
      <c r="I726" s="10" t="s">
        <v>1298</v>
      </c>
      <c r="J726" s="10" t="s">
        <v>165</v>
      </c>
      <c r="K726" s="10" t="s">
        <v>1185</v>
      </c>
      <c r="L726" s="10" t="s">
        <v>122</v>
      </c>
      <c r="M726" s="10" t="s">
        <v>61</v>
      </c>
      <c r="N726" s="10"/>
    </row>
    <row r="727" spans="1:14" ht="21">
      <c r="A727" s="10" t="s">
        <v>2764</v>
      </c>
      <c r="B727" s="10" t="s">
        <v>2785</v>
      </c>
      <c r="C727" s="21" t="s">
        <v>1337</v>
      </c>
      <c r="D727" s="21" t="s">
        <v>1338</v>
      </c>
      <c r="E727" s="12" t="s">
        <v>2786</v>
      </c>
      <c r="F727" s="10" t="s">
        <v>2786</v>
      </c>
      <c r="G727" s="10" t="s">
        <v>25</v>
      </c>
      <c r="H727" s="13">
        <v>2566</v>
      </c>
      <c r="I727" s="10" t="s">
        <v>1301</v>
      </c>
      <c r="J727" s="10" t="s">
        <v>1364</v>
      </c>
      <c r="K727" s="10" t="s">
        <v>1331</v>
      </c>
      <c r="L727" s="10" t="s">
        <v>2765</v>
      </c>
      <c r="M727" s="10" t="s">
        <v>31</v>
      </c>
      <c r="N727" s="10" t="s">
        <v>2580</v>
      </c>
    </row>
    <row r="728" spans="1:14" ht="21">
      <c r="A728" s="10" t="s">
        <v>438</v>
      </c>
      <c r="B728" s="10" t="s">
        <v>1328</v>
      </c>
      <c r="C728" s="31" t="s">
        <v>1337</v>
      </c>
      <c r="D728" s="31" t="s">
        <v>1441</v>
      </c>
      <c r="E728" s="12" t="s">
        <v>3406</v>
      </c>
      <c r="F728" s="10" t="s">
        <v>1329</v>
      </c>
      <c r="G728" s="10" t="s">
        <v>25</v>
      </c>
      <c r="H728" s="13">
        <v>2563</v>
      </c>
      <c r="I728" s="10" t="s">
        <v>255</v>
      </c>
      <c r="J728" s="10" t="s">
        <v>63</v>
      </c>
      <c r="K728" s="10" t="s">
        <v>442</v>
      </c>
      <c r="L728" s="10" t="s">
        <v>299</v>
      </c>
      <c r="M728" s="10" t="s">
        <v>300</v>
      </c>
      <c r="N728" s="10"/>
    </row>
    <row r="729" spans="1:14" ht="21">
      <c r="A729" s="10" t="s">
        <v>1927</v>
      </c>
      <c r="B729" s="10" t="s">
        <v>1928</v>
      </c>
      <c r="C729" s="31" t="s">
        <v>1337</v>
      </c>
      <c r="D729" s="31" t="s">
        <v>1441</v>
      </c>
      <c r="E729" s="12" t="s">
        <v>1929</v>
      </c>
      <c r="F729" s="10" t="s">
        <v>1929</v>
      </c>
      <c r="G729" s="10" t="s">
        <v>25</v>
      </c>
      <c r="H729" s="13">
        <v>2564</v>
      </c>
      <c r="I729" s="10" t="s">
        <v>447</v>
      </c>
      <c r="J729" s="10" t="s">
        <v>48</v>
      </c>
      <c r="K729" s="10"/>
      <c r="L729" s="10" t="s">
        <v>1931</v>
      </c>
      <c r="M729" s="10" t="s">
        <v>204</v>
      </c>
      <c r="N729" s="10"/>
    </row>
    <row r="730" spans="1:14" ht="21">
      <c r="A730" s="10" t="s">
        <v>1069</v>
      </c>
      <c r="B730" s="10" t="s">
        <v>1935</v>
      </c>
      <c r="C730" s="31" t="s">
        <v>1337</v>
      </c>
      <c r="D730" s="31" t="s">
        <v>1441</v>
      </c>
      <c r="E730" s="12" t="s">
        <v>1936</v>
      </c>
      <c r="F730" s="10" t="s">
        <v>1936</v>
      </c>
      <c r="G730" s="10" t="s">
        <v>25</v>
      </c>
      <c r="H730" s="13">
        <v>2564</v>
      </c>
      <c r="I730" s="10" t="s">
        <v>1191</v>
      </c>
      <c r="J730" s="10" t="s">
        <v>1611</v>
      </c>
      <c r="K730" s="10" t="s">
        <v>1070</v>
      </c>
      <c r="L730" s="10" t="s">
        <v>324</v>
      </c>
      <c r="M730" s="10" t="s">
        <v>325</v>
      </c>
      <c r="N730" s="10"/>
    </row>
    <row r="731" spans="1:14" ht="21">
      <c r="A731" s="10" t="s">
        <v>2560</v>
      </c>
      <c r="B731" s="10" t="s">
        <v>2561</v>
      </c>
      <c r="C731" s="31" t="s">
        <v>1337</v>
      </c>
      <c r="D731" s="31" t="s">
        <v>1441</v>
      </c>
      <c r="E731" s="12" t="s">
        <v>2562</v>
      </c>
      <c r="F731" s="10" t="s">
        <v>2562</v>
      </c>
      <c r="G731" s="10" t="s">
        <v>25</v>
      </c>
      <c r="H731" s="13">
        <v>2564</v>
      </c>
      <c r="I731" s="10" t="s">
        <v>1191</v>
      </c>
      <c r="J731" s="10" t="s">
        <v>48</v>
      </c>
      <c r="K731" s="10" t="s">
        <v>2564</v>
      </c>
      <c r="L731" s="10" t="s">
        <v>331</v>
      </c>
      <c r="M731" s="10" t="s">
        <v>178</v>
      </c>
      <c r="N731" s="10"/>
    </row>
    <row r="732" spans="1:14" ht="21">
      <c r="A732" s="10" t="s">
        <v>3163</v>
      </c>
      <c r="B732" s="10" t="s">
        <v>3164</v>
      </c>
      <c r="C732" s="31" t="s">
        <v>1337</v>
      </c>
      <c r="D732" s="31" t="s">
        <v>1441</v>
      </c>
      <c r="E732" s="12" t="s">
        <v>3165</v>
      </c>
      <c r="F732" s="10" t="s">
        <v>3165</v>
      </c>
      <c r="G732" s="10" t="s">
        <v>25</v>
      </c>
      <c r="H732" s="13">
        <v>2565</v>
      </c>
      <c r="I732" s="10" t="s">
        <v>1298</v>
      </c>
      <c r="J732" s="10" t="s">
        <v>1956</v>
      </c>
      <c r="K732" s="10" t="s">
        <v>3167</v>
      </c>
      <c r="L732" s="10" t="s">
        <v>243</v>
      </c>
      <c r="M732" s="10" t="s">
        <v>244</v>
      </c>
      <c r="N732" s="10"/>
    </row>
    <row r="733" spans="1:14" ht="21">
      <c r="A733" s="10" t="s">
        <v>731</v>
      </c>
      <c r="B733" s="10" t="s">
        <v>3202</v>
      </c>
      <c r="C733" s="31" t="s">
        <v>1337</v>
      </c>
      <c r="D733" s="31" t="s">
        <v>1441</v>
      </c>
      <c r="E733" s="12" t="s">
        <v>3450</v>
      </c>
      <c r="F733" s="10" t="s">
        <v>3203</v>
      </c>
      <c r="G733" s="10" t="s">
        <v>25</v>
      </c>
      <c r="H733" s="13">
        <v>2565</v>
      </c>
      <c r="I733" s="10" t="s">
        <v>2931</v>
      </c>
      <c r="J733" s="10" t="s">
        <v>2876</v>
      </c>
      <c r="K733" s="10" t="s">
        <v>735</v>
      </c>
      <c r="L733" s="10" t="s">
        <v>122</v>
      </c>
      <c r="M733" s="10" t="s">
        <v>61</v>
      </c>
      <c r="N733" s="10"/>
    </row>
    <row r="734" spans="1:14" ht="21">
      <c r="A734" s="10" t="s">
        <v>161</v>
      </c>
      <c r="B734" s="10" t="s">
        <v>162</v>
      </c>
      <c r="C734" s="23" t="s">
        <v>1337</v>
      </c>
      <c r="D734" s="23" t="s">
        <v>1418</v>
      </c>
      <c r="E734" s="12" t="s">
        <v>163</v>
      </c>
      <c r="F734" s="10" t="s">
        <v>163</v>
      </c>
      <c r="G734" s="10" t="s">
        <v>25</v>
      </c>
      <c r="H734" s="13">
        <v>2563</v>
      </c>
      <c r="I734" s="10" t="s">
        <v>53</v>
      </c>
      <c r="J734" s="10" t="s">
        <v>165</v>
      </c>
      <c r="K734" s="10" t="s">
        <v>166</v>
      </c>
      <c r="L734" s="10" t="s">
        <v>167</v>
      </c>
      <c r="M734" s="10" t="s">
        <v>168</v>
      </c>
      <c r="N734" s="10"/>
    </row>
    <row r="735" spans="1:14" ht="21">
      <c r="A735" s="10" t="s">
        <v>1280</v>
      </c>
      <c r="B735" s="10" t="s">
        <v>1281</v>
      </c>
      <c r="C735" s="23" t="s">
        <v>1337</v>
      </c>
      <c r="D735" s="23" t="s">
        <v>1418</v>
      </c>
      <c r="E735" s="12" t="s">
        <v>1282</v>
      </c>
      <c r="F735" s="10" t="s">
        <v>1282</v>
      </c>
      <c r="G735" s="10" t="s">
        <v>25</v>
      </c>
      <c r="H735" s="13">
        <v>2563</v>
      </c>
      <c r="I735" s="10" t="s">
        <v>355</v>
      </c>
      <c r="J735" s="10" t="s">
        <v>1284</v>
      </c>
      <c r="K735" s="10" t="s">
        <v>1285</v>
      </c>
      <c r="L735" s="10" t="s">
        <v>1286</v>
      </c>
      <c r="M735" s="10" t="s">
        <v>81</v>
      </c>
      <c r="N735" s="10"/>
    </row>
    <row r="736" spans="1:14" ht="21">
      <c r="A736" s="10" t="s">
        <v>1526</v>
      </c>
      <c r="B736" s="10" t="s">
        <v>1527</v>
      </c>
      <c r="C736" s="23" t="s">
        <v>1337</v>
      </c>
      <c r="D736" s="23" t="s">
        <v>1418</v>
      </c>
      <c r="E736" s="12" t="s">
        <v>3412</v>
      </c>
      <c r="F736" s="10" t="s">
        <v>1528</v>
      </c>
      <c r="G736" s="10" t="s">
        <v>25</v>
      </c>
      <c r="H736" s="13">
        <v>2563</v>
      </c>
      <c r="I736" s="10" t="s">
        <v>63</v>
      </c>
      <c r="J736" s="10" t="s">
        <v>63</v>
      </c>
      <c r="K736" s="10" t="s">
        <v>1530</v>
      </c>
      <c r="L736" s="10" t="s">
        <v>331</v>
      </c>
      <c r="M736" s="10" t="s">
        <v>178</v>
      </c>
      <c r="N736" s="10"/>
    </row>
    <row r="737" spans="1:14" ht="21">
      <c r="A737" s="10" t="s">
        <v>586</v>
      </c>
      <c r="B737" s="10" t="s">
        <v>2796</v>
      </c>
      <c r="C737" s="23" t="s">
        <v>1337</v>
      </c>
      <c r="D737" s="23" t="s">
        <v>1418</v>
      </c>
      <c r="E737" s="12" t="s">
        <v>2797</v>
      </c>
      <c r="F737" s="10" t="s">
        <v>2797</v>
      </c>
      <c r="G737" s="10" t="s">
        <v>25</v>
      </c>
      <c r="H737" s="13">
        <v>2563</v>
      </c>
      <c r="I737" s="10" t="s">
        <v>255</v>
      </c>
      <c r="J737" s="10" t="s">
        <v>2187</v>
      </c>
      <c r="K737" s="10" t="s">
        <v>588</v>
      </c>
      <c r="L737" s="10" t="s">
        <v>324</v>
      </c>
      <c r="M737" s="10" t="s">
        <v>325</v>
      </c>
      <c r="N737" s="10"/>
    </row>
    <row r="738" spans="1:14" ht="21">
      <c r="A738" s="10" t="s">
        <v>1696</v>
      </c>
      <c r="B738" s="10" t="s">
        <v>1697</v>
      </c>
      <c r="C738" s="23" t="s">
        <v>1337</v>
      </c>
      <c r="D738" s="23" t="s">
        <v>1418</v>
      </c>
      <c r="E738" s="12" t="s">
        <v>1698</v>
      </c>
      <c r="F738" s="10" t="s">
        <v>1698</v>
      </c>
      <c r="G738" s="10" t="s">
        <v>25</v>
      </c>
      <c r="H738" s="13">
        <v>2564</v>
      </c>
      <c r="I738" s="10" t="s">
        <v>354</v>
      </c>
      <c r="J738" s="10" t="s">
        <v>1588</v>
      </c>
      <c r="K738" s="10" t="s">
        <v>1700</v>
      </c>
      <c r="L738" s="10" t="s">
        <v>245</v>
      </c>
      <c r="M738" s="10" t="s">
        <v>113</v>
      </c>
      <c r="N738" s="10"/>
    </row>
    <row r="739" spans="1:14" ht="21">
      <c r="A739" s="10" t="s">
        <v>452</v>
      </c>
      <c r="B739" s="10" t="s">
        <v>1735</v>
      </c>
      <c r="C739" s="23" t="s">
        <v>1337</v>
      </c>
      <c r="D739" s="23" t="s">
        <v>1418</v>
      </c>
      <c r="E739" s="12" t="s">
        <v>1736</v>
      </c>
      <c r="F739" s="10" t="s">
        <v>1736</v>
      </c>
      <c r="G739" s="10" t="s">
        <v>25</v>
      </c>
      <c r="H739" s="13">
        <v>2564</v>
      </c>
      <c r="I739" s="10" t="s">
        <v>354</v>
      </c>
      <c r="J739" s="10" t="s">
        <v>48</v>
      </c>
      <c r="K739" s="10" t="s">
        <v>453</v>
      </c>
      <c r="L739" s="10" t="s">
        <v>186</v>
      </c>
      <c r="M739" s="10" t="s">
        <v>178</v>
      </c>
      <c r="N739" s="10"/>
    </row>
    <row r="740" spans="1:14" ht="21">
      <c r="A740" s="10" t="s">
        <v>875</v>
      </c>
      <c r="B740" s="10" t="s">
        <v>1797</v>
      </c>
      <c r="C740" s="23" t="s">
        <v>1337</v>
      </c>
      <c r="D740" s="23" t="s">
        <v>1418</v>
      </c>
      <c r="E740" s="12" t="s">
        <v>3418</v>
      </c>
      <c r="F740" s="10" t="s">
        <v>1798</v>
      </c>
      <c r="G740" s="10" t="s">
        <v>25</v>
      </c>
      <c r="H740" s="13">
        <v>2564</v>
      </c>
      <c r="I740" s="10" t="s">
        <v>301</v>
      </c>
      <c r="J740" s="10" t="s">
        <v>353</v>
      </c>
      <c r="K740" s="10" t="s">
        <v>879</v>
      </c>
      <c r="L740" s="10" t="s">
        <v>476</v>
      </c>
      <c r="M740" s="10" t="s">
        <v>325</v>
      </c>
      <c r="N740" s="10"/>
    </row>
    <row r="741" spans="1:14" ht="21">
      <c r="A741" s="10" t="s">
        <v>875</v>
      </c>
      <c r="B741" s="10" t="s">
        <v>1885</v>
      </c>
      <c r="C741" s="23" t="s">
        <v>1337</v>
      </c>
      <c r="D741" s="23" t="s">
        <v>1418</v>
      </c>
      <c r="E741" s="12" t="s">
        <v>3421</v>
      </c>
      <c r="F741" s="10" t="s">
        <v>1886</v>
      </c>
      <c r="G741" s="10" t="s">
        <v>25</v>
      </c>
      <c r="H741" s="13">
        <v>2564</v>
      </c>
      <c r="I741" s="10" t="s">
        <v>1191</v>
      </c>
      <c r="J741" s="10" t="s">
        <v>1597</v>
      </c>
      <c r="K741" s="10" t="s">
        <v>879</v>
      </c>
      <c r="L741" s="10" t="s">
        <v>476</v>
      </c>
      <c r="M741" s="10" t="s">
        <v>325</v>
      </c>
      <c r="N741" s="10"/>
    </row>
    <row r="742" spans="1:14" ht="21">
      <c r="A742" s="10" t="s">
        <v>1056</v>
      </c>
      <c r="B742" s="10" t="s">
        <v>2024</v>
      </c>
      <c r="C742" s="23" t="s">
        <v>1337</v>
      </c>
      <c r="D742" s="23" t="s">
        <v>1418</v>
      </c>
      <c r="E742" s="12" t="s">
        <v>2025</v>
      </c>
      <c r="F742" s="10" t="s">
        <v>2025</v>
      </c>
      <c r="G742" s="10" t="s">
        <v>25</v>
      </c>
      <c r="H742" s="13">
        <v>2564</v>
      </c>
      <c r="I742" s="10" t="s">
        <v>354</v>
      </c>
      <c r="J742" s="10" t="s">
        <v>48</v>
      </c>
      <c r="K742" s="10" t="s">
        <v>1060</v>
      </c>
      <c r="L742" s="10" t="s">
        <v>243</v>
      </c>
      <c r="M742" s="10" t="s">
        <v>244</v>
      </c>
      <c r="N742" s="10"/>
    </row>
    <row r="743" spans="1:14" ht="21">
      <c r="A743" s="10" t="s">
        <v>2049</v>
      </c>
      <c r="B743" s="10" t="s">
        <v>2050</v>
      </c>
      <c r="C743" s="23" t="s">
        <v>1337</v>
      </c>
      <c r="D743" s="23" t="s">
        <v>1418</v>
      </c>
      <c r="E743" s="12" t="s">
        <v>2051</v>
      </c>
      <c r="F743" s="10" t="s">
        <v>2051</v>
      </c>
      <c r="G743" s="10" t="s">
        <v>25</v>
      </c>
      <c r="H743" s="13">
        <v>2564</v>
      </c>
      <c r="I743" s="10" t="s">
        <v>354</v>
      </c>
      <c r="J743" s="10" t="s">
        <v>48</v>
      </c>
      <c r="K743" s="10" t="s">
        <v>2053</v>
      </c>
      <c r="L743" s="10" t="s">
        <v>186</v>
      </c>
      <c r="M743" s="10" t="s">
        <v>178</v>
      </c>
      <c r="N743" s="10"/>
    </row>
    <row r="744" spans="1:14" ht="21">
      <c r="A744" s="10" t="s">
        <v>2196</v>
      </c>
      <c r="B744" s="10" t="s">
        <v>2201</v>
      </c>
      <c r="C744" s="23" t="s">
        <v>1337</v>
      </c>
      <c r="D744" s="23" t="s">
        <v>1418</v>
      </c>
      <c r="E744" s="12" t="s">
        <v>2202</v>
      </c>
      <c r="F744" s="10" t="s">
        <v>2202</v>
      </c>
      <c r="G744" s="10" t="s">
        <v>40</v>
      </c>
      <c r="H744" s="13">
        <v>2564</v>
      </c>
      <c r="I744" s="10" t="s">
        <v>1191</v>
      </c>
      <c r="J744" s="10" t="s">
        <v>48</v>
      </c>
      <c r="K744" s="10" t="s">
        <v>2200</v>
      </c>
      <c r="L744" s="10" t="s">
        <v>324</v>
      </c>
      <c r="M744" s="10" t="s">
        <v>325</v>
      </c>
      <c r="N744" s="10"/>
    </row>
    <row r="745" spans="1:14" ht="21">
      <c r="A745" s="10" t="s">
        <v>205</v>
      </c>
      <c r="B745" s="10" t="s">
        <v>2287</v>
      </c>
      <c r="C745" s="23" t="s">
        <v>1337</v>
      </c>
      <c r="D745" s="23" t="s">
        <v>1418</v>
      </c>
      <c r="E745" s="12" t="s">
        <v>2288</v>
      </c>
      <c r="F745" s="10" t="s">
        <v>2288</v>
      </c>
      <c r="G745" s="10" t="s">
        <v>25</v>
      </c>
      <c r="H745" s="13">
        <v>2564</v>
      </c>
      <c r="I745" s="10" t="s">
        <v>1597</v>
      </c>
      <c r="J745" s="10" t="s">
        <v>48</v>
      </c>
      <c r="K745" s="10"/>
      <c r="L745" s="10" t="s">
        <v>209</v>
      </c>
      <c r="M745" s="10" t="s">
        <v>204</v>
      </c>
      <c r="N745" s="10"/>
    </row>
    <row r="746" spans="1:14" ht="21">
      <c r="A746" s="10" t="s">
        <v>2380</v>
      </c>
      <c r="B746" s="10" t="s">
        <v>2381</v>
      </c>
      <c r="C746" s="23" t="s">
        <v>1337</v>
      </c>
      <c r="D746" s="23" t="s">
        <v>1418</v>
      </c>
      <c r="E746" s="12" t="s">
        <v>2382</v>
      </c>
      <c r="F746" s="10" t="s">
        <v>2382</v>
      </c>
      <c r="G746" s="10" t="s">
        <v>25</v>
      </c>
      <c r="H746" s="13">
        <v>2564</v>
      </c>
      <c r="I746" s="10" t="s">
        <v>354</v>
      </c>
      <c r="J746" s="10" t="s">
        <v>48</v>
      </c>
      <c r="K746" s="10" t="s">
        <v>2384</v>
      </c>
      <c r="L746" s="10" t="s">
        <v>186</v>
      </c>
      <c r="M746" s="10" t="s">
        <v>178</v>
      </c>
      <c r="N746" s="10"/>
    </row>
    <row r="747" spans="1:14" ht="21">
      <c r="A747" s="10" t="s">
        <v>2510</v>
      </c>
      <c r="B747" s="10" t="s">
        <v>2511</v>
      </c>
      <c r="C747" s="23" t="s">
        <v>1337</v>
      </c>
      <c r="D747" s="23" t="s">
        <v>1418</v>
      </c>
      <c r="E747" s="12" t="s">
        <v>2512</v>
      </c>
      <c r="F747" s="10" t="s">
        <v>2512</v>
      </c>
      <c r="G747" s="10" t="s">
        <v>25</v>
      </c>
      <c r="H747" s="13">
        <v>2564</v>
      </c>
      <c r="I747" s="10" t="s">
        <v>1284</v>
      </c>
      <c r="J747" s="10" t="s">
        <v>1284</v>
      </c>
      <c r="K747" s="10" t="s">
        <v>2514</v>
      </c>
      <c r="L747" s="10" t="s">
        <v>170</v>
      </c>
      <c r="M747" s="10" t="s">
        <v>31</v>
      </c>
      <c r="N747" s="10"/>
    </row>
    <row r="748" spans="1:14" ht="21">
      <c r="A748" s="10" t="s">
        <v>586</v>
      </c>
      <c r="B748" s="10" t="s">
        <v>2799</v>
      </c>
      <c r="C748" s="23" t="s">
        <v>1337</v>
      </c>
      <c r="D748" s="23" t="s">
        <v>1418</v>
      </c>
      <c r="E748" s="12" t="s">
        <v>2800</v>
      </c>
      <c r="F748" s="10" t="s">
        <v>2800</v>
      </c>
      <c r="G748" s="10" t="s">
        <v>25</v>
      </c>
      <c r="H748" s="13">
        <v>2564</v>
      </c>
      <c r="I748" s="10" t="s">
        <v>1597</v>
      </c>
      <c r="J748" s="10" t="s">
        <v>2187</v>
      </c>
      <c r="K748" s="10" t="s">
        <v>588</v>
      </c>
      <c r="L748" s="10" t="s">
        <v>324</v>
      </c>
      <c r="M748" s="10" t="s">
        <v>325</v>
      </c>
      <c r="N748" s="10"/>
    </row>
    <row r="749" spans="1:14" ht="21">
      <c r="A749" s="10" t="s">
        <v>401</v>
      </c>
      <c r="B749" s="10" t="s">
        <v>2813</v>
      </c>
      <c r="C749" s="23" t="s">
        <v>1337</v>
      </c>
      <c r="D749" s="23" t="s">
        <v>1418</v>
      </c>
      <c r="E749" s="12" t="s">
        <v>2814</v>
      </c>
      <c r="F749" s="10" t="s">
        <v>2814</v>
      </c>
      <c r="G749" s="10" t="s">
        <v>25</v>
      </c>
      <c r="H749" s="13">
        <v>2564</v>
      </c>
      <c r="I749" s="10" t="s">
        <v>354</v>
      </c>
      <c r="J749" s="10" t="s">
        <v>48</v>
      </c>
      <c r="K749" s="10" t="s">
        <v>402</v>
      </c>
      <c r="L749" s="10" t="s">
        <v>403</v>
      </c>
      <c r="M749" s="10" t="s">
        <v>51</v>
      </c>
      <c r="N749" s="10"/>
    </row>
    <row r="750" spans="1:14" ht="21">
      <c r="A750" s="10" t="s">
        <v>82</v>
      </c>
      <c r="B750" s="10" t="s">
        <v>2522</v>
      </c>
      <c r="C750" s="23" t="s">
        <v>1337</v>
      </c>
      <c r="D750" s="23" t="s">
        <v>1418</v>
      </c>
      <c r="E750" s="12" t="s">
        <v>2523</v>
      </c>
      <c r="F750" s="10" t="s">
        <v>2523</v>
      </c>
      <c r="G750" s="10" t="s">
        <v>25</v>
      </c>
      <c r="H750" s="13">
        <v>2565</v>
      </c>
      <c r="I750" s="10" t="s">
        <v>1298</v>
      </c>
      <c r="J750" s="10" t="s">
        <v>165</v>
      </c>
      <c r="K750" s="10" t="s">
        <v>84</v>
      </c>
      <c r="L750" s="10" t="s">
        <v>60</v>
      </c>
      <c r="M750" s="10" t="s">
        <v>61</v>
      </c>
      <c r="N750" s="10" t="s">
        <v>1383</v>
      </c>
    </row>
    <row r="751" spans="1:14" ht="21">
      <c r="A751" s="10" t="s">
        <v>2816</v>
      </c>
      <c r="B751" s="10" t="s">
        <v>2817</v>
      </c>
      <c r="C751" s="23" t="s">
        <v>1337</v>
      </c>
      <c r="D751" s="23" t="s">
        <v>1418</v>
      </c>
      <c r="E751" s="12" t="s">
        <v>2818</v>
      </c>
      <c r="F751" s="10" t="s">
        <v>2818</v>
      </c>
      <c r="G751" s="10" t="s">
        <v>25</v>
      </c>
      <c r="H751" s="13">
        <v>2565</v>
      </c>
      <c r="I751" s="10" t="s">
        <v>1298</v>
      </c>
      <c r="J751" s="10" t="s">
        <v>165</v>
      </c>
      <c r="K751" s="10" t="s">
        <v>2820</v>
      </c>
      <c r="L751" s="10" t="s">
        <v>457</v>
      </c>
      <c r="M751" s="10" t="s">
        <v>458</v>
      </c>
      <c r="N751" s="10"/>
    </row>
    <row r="752" spans="1:14" ht="21">
      <c r="A752" s="10" t="s">
        <v>2816</v>
      </c>
      <c r="B752" s="10" t="s">
        <v>2821</v>
      </c>
      <c r="C752" s="23" t="s">
        <v>1337</v>
      </c>
      <c r="D752" s="23" t="s">
        <v>1418</v>
      </c>
      <c r="E752" s="12" t="s">
        <v>2822</v>
      </c>
      <c r="F752" s="10" t="s">
        <v>2822</v>
      </c>
      <c r="G752" s="10" t="s">
        <v>25</v>
      </c>
      <c r="H752" s="13">
        <v>2565</v>
      </c>
      <c r="I752" s="10" t="s">
        <v>1298</v>
      </c>
      <c r="J752" s="10" t="s">
        <v>165</v>
      </c>
      <c r="K752" s="10" t="s">
        <v>2820</v>
      </c>
      <c r="L752" s="10" t="s">
        <v>457</v>
      </c>
      <c r="M752" s="10" t="s">
        <v>458</v>
      </c>
      <c r="N752" s="10"/>
    </row>
    <row r="753" spans="1:14" ht="21">
      <c r="A753" s="10" t="s">
        <v>2816</v>
      </c>
      <c r="B753" s="10" t="s">
        <v>2824</v>
      </c>
      <c r="C753" s="23" t="s">
        <v>1337</v>
      </c>
      <c r="D753" s="23" t="s">
        <v>1418</v>
      </c>
      <c r="E753" s="12" t="s">
        <v>2825</v>
      </c>
      <c r="F753" s="10" t="s">
        <v>2825</v>
      </c>
      <c r="G753" s="10" t="s">
        <v>25</v>
      </c>
      <c r="H753" s="13">
        <v>2565</v>
      </c>
      <c r="I753" s="10" t="s">
        <v>1298</v>
      </c>
      <c r="J753" s="10" t="s">
        <v>165</v>
      </c>
      <c r="K753" s="10" t="s">
        <v>2820</v>
      </c>
      <c r="L753" s="10" t="s">
        <v>457</v>
      </c>
      <c r="M753" s="10" t="s">
        <v>458</v>
      </c>
      <c r="N753" s="10"/>
    </row>
    <row r="754" spans="1:14" ht="21">
      <c r="A754" s="10" t="s">
        <v>205</v>
      </c>
      <c r="B754" s="10" t="s">
        <v>2892</v>
      </c>
      <c r="C754" s="23" t="s">
        <v>1337</v>
      </c>
      <c r="D754" s="23" t="s">
        <v>1418</v>
      </c>
      <c r="E754" s="12" t="s">
        <v>2288</v>
      </c>
      <c r="F754" s="10" t="s">
        <v>2288</v>
      </c>
      <c r="G754" s="10" t="s">
        <v>25</v>
      </c>
      <c r="H754" s="13">
        <v>2565</v>
      </c>
      <c r="I754" s="10" t="s">
        <v>1298</v>
      </c>
      <c r="J754" s="10" t="s">
        <v>165</v>
      </c>
      <c r="K754" s="10"/>
      <c r="L754" s="10" t="s">
        <v>209</v>
      </c>
      <c r="M754" s="10" t="s">
        <v>204</v>
      </c>
      <c r="N754" s="10"/>
    </row>
    <row r="755" spans="1:14" ht="21">
      <c r="A755" s="10" t="s">
        <v>205</v>
      </c>
      <c r="B755" s="10" t="s">
        <v>2894</v>
      </c>
      <c r="C755" s="23" t="s">
        <v>1337</v>
      </c>
      <c r="D755" s="23" t="s">
        <v>1418</v>
      </c>
      <c r="E755" s="12" t="s">
        <v>2895</v>
      </c>
      <c r="F755" s="10" t="s">
        <v>2895</v>
      </c>
      <c r="G755" s="10" t="s">
        <v>25</v>
      </c>
      <c r="H755" s="13">
        <v>2565</v>
      </c>
      <c r="I755" s="10" t="s">
        <v>1298</v>
      </c>
      <c r="J755" s="10" t="s">
        <v>165</v>
      </c>
      <c r="K755" s="10"/>
      <c r="L755" s="10" t="s">
        <v>209</v>
      </c>
      <c r="M755" s="10" t="s">
        <v>204</v>
      </c>
      <c r="N755" s="10"/>
    </row>
    <row r="756" spans="1:14" ht="21">
      <c r="A756" s="10" t="s">
        <v>205</v>
      </c>
      <c r="B756" s="10" t="s">
        <v>2897</v>
      </c>
      <c r="C756" s="23" t="s">
        <v>1337</v>
      </c>
      <c r="D756" s="23" t="s">
        <v>1418</v>
      </c>
      <c r="E756" s="12" t="s">
        <v>2898</v>
      </c>
      <c r="F756" s="10" t="s">
        <v>2898</v>
      </c>
      <c r="G756" s="10" t="s">
        <v>25</v>
      </c>
      <c r="H756" s="13">
        <v>2565</v>
      </c>
      <c r="I756" s="10" t="s">
        <v>1298</v>
      </c>
      <c r="J756" s="10" t="s">
        <v>165</v>
      </c>
      <c r="K756" s="10"/>
      <c r="L756" s="10" t="s">
        <v>209</v>
      </c>
      <c r="M756" s="10" t="s">
        <v>204</v>
      </c>
      <c r="N756" s="10"/>
    </row>
    <row r="757" spans="1:14" ht="21">
      <c r="A757" s="10" t="s">
        <v>205</v>
      </c>
      <c r="B757" s="10" t="s">
        <v>2903</v>
      </c>
      <c r="C757" s="23" t="s">
        <v>1337</v>
      </c>
      <c r="D757" s="23" t="s">
        <v>1418</v>
      </c>
      <c r="E757" s="12" t="s">
        <v>2904</v>
      </c>
      <c r="F757" s="10" t="s">
        <v>2904</v>
      </c>
      <c r="G757" s="10" t="s">
        <v>25</v>
      </c>
      <c r="H757" s="13">
        <v>2565</v>
      </c>
      <c r="I757" s="10" t="s">
        <v>1298</v>
      </c>
      <c r="J757" s="10" t="s">
        <v>165</v>
      </c>
      <c r="K757" s="10"/>
      <c r="L757" s="10" t="s">
        <v>209</v>
      </c>
      <c r="M757" s="10" t="s">
        <v>204</v>
      </c>
      <c r="N757" s="10"/>
    </row>
    <row r="758" spans="1:14" ht="21">
      <c r="A758" s="10" t="s">
        <v>205</v>
      </c>
      <c r="B758" s="10" t="s">
        <v>2909</v>
      </c>
      <c r="C758" s="23" t="s">
        <v>1337</v>
      </c>
      <c r="D758" s="23" t="s">
        <v>1418</v>
      </c>
      <c r="E758" s="12" t="s">
        <v>2296</v>
      </c>
      <c r="F758" s="10" t="s">
        <v>2296</v>
      </c>
      <c r="G758" s="10" t="s">
        <v>25</v>
      </c>
      <c r="H758" s="13">
        <v>2565</v>
      </c>
      <c r="I758" s="10" t="s">
        <v>1298</v>
      </c>
      <c r="J758" s="10" t="s">
        <v>165</v>
      </c>
      <c r="K758" s="10"/>
      <c r="L758" s="10" t="s">
        <v>209</v>
      </c>
      <c r="M758" s="10" t="s">
        <v>204</v>
      </c>
      <c r="N758" s="10"/>
    </row>
    <row r="759" spans="1:14" ht="21">
      <c r="A759" s="10" t="s">
        <v>205</v>
      </c>
      <c r="B759" s="10" t="s">
        <v>2911</v>
      </c>
      <c r="C759" s="23" t="s">
        <v>1337</v>
      </c>
      <c r="D759" s="23" t="s">
        <v>1418</v>
      </c>
      <c r="E759" s="12" t="s">
        <v>2299</v>
      </c>
      <c r="F759" s="10" t="s">
        <v>2299</v>
      </c>
      <c r="G759" s="10" t="s">
        <v>25</v>
      </c>
      <c r="H759" s="13">
        <v>2565</v>
      </c>
      <c r="I759" s="10" t="s">
        <v>1298</v>
      </c>
      <c r="J759" s="10" t="s">
        <v>165</v>
      </c>
      <c r="K759" s="10"/>
      <c r="L759" s="10" t="s">
        <v>209</v>
      </c>
      <c r="M759" s="10" t="s">
        <v>204</v>
      </c>
      <c r="N759" s="10"/>
    </row>
    <row r="760" spans="1:14" ht="21">
      <c r="A760" s="10" t="s">
        <v>205</v>
      </c>
      <c r="B760" s="10" t="s">
        <v>2916</v>
      </c>
      <c r="C760" s="23" t="s">
        <v>1337</v>
      </c>
      <c r="D760" s="23" t="s">
        <v>1418</v>
      </c>
      <c r="E760" s="12" t="s">
        <v>2302</v>
      </c>
      <c r="F760" s="10" t="s">
        <v>2302</v>
      </c>
      <c r="G760" s="10" t="s">
        <v>25</v>
      </c>
      <c r="H760" s="13">
        <v>2565</v>
      </c>
      <c r="I760" s="10" t="s">
        <v>1298</v>
      </c>
      <c r="J760" s="10" t="s">
        <v>165</v>
      </c>
      <c r="K760" s="10"/>
      <c r="L760" s="10" t="s">
        <v>209</v>
      </c>
      <c r="M760" s="10" t="s">
        <v>204</v>
      </c>
      <c r="N760" s="10"/>
    </row>
    <row r="761" spans="1:14" ht="21">
      <c r="A761" s="10" t="s">
        <v>205</v>
      </c>
      <c r="B761" s="10" t="s">
        <v>2918</v>
      </c>
      <c r="C761" s="23" t="s">
        <v>1337</v>
      </c>
      <c r="D761" s="23" t="s">
        <v>1418</v>
      </c>
      <c r="E761" s="12" t="s">
        <v>2305</v>
      </c>
      <c r="F761" s="10" t="s">
        <v>2305</v>
      </c>
      <c r="G761" s="10" t="s">
        <v>25</v>
      </c>
      <c r="H761" s="13">
        <v>2565</v>
      </c>
      <c r="I761" s="10" t="s">
        <v>1298</v>
      </c>
      <c r="J761" s="10" t="s">
        <v>1301</v>
      </c>
      <c r="K761" s="10"/>
      <c r="L761" s="10" t="s">
        <v>209</v>
      </c>
      <c r="M761" s="10" t="s">
        <v>204</v>
      </c>
      <c r="N761" s="10"/>
    </row>
    <row r="762" spans="1:14" ht="21">
      <c r="A762" s="10" t="s">
        <v>205</v>
      </c>
      <c r="B762" s="10" t="s">
        <v>2920</v>
      </c>
      <c r="C762" s="23" t="s">
        <v>1337</v>
      </c>
      <c r="D762" s="23" t="s">
        <v>1418</v>
      </c>
      <c r="E762" s="12" t="s">
        <v>2921</v>
      </c>
      <c r="F762" s="10" t="s">
        <v>2921</v>
      </c>
      <c r="G762" s="10" t="s">
        <v>25</v>
      </c>
      <c r="H762" s="13">
        <v>2565</v>
      </c>
      <c r="I762" s="10" t="s">
        <v>1298</v>
      </c>
      <c r="J762" s="10" t="s">
        <v>165</v>
      </c>
      <c r="K762" s="10"/>
      <c r="L762" s="10" t="s">
        <v>209</v>
      </c>
      <c r="M762" s="10" t="s">
        <v>204</v>
      </c>
      <c r="N762" s="10"/>
    </row>
    <row r="763" spans="1:14" ht="21">
      <c r="A763" s="10" t="s">
        <v>875</v>
      </c>
      <c r="B763" s="10" t="s">
        <v>3090</v>
      </c>
      <c r="C763" s="23" t="s">
        <v>1337</v>
      </c>
      <c r="D763" s="23" t="s">
        <v>1418</v>
      </c>
      <c r="E763" s="12" t="s">
        <v>3091</v>
      </c>
      <c r="F763" s="10" t="s">
        <v>3091</v>
      </c>
      <c r="G763" s="10" t="s">
        <v>25</v>
      </c>
      <c r="H763" s="13">
        <v>2565</v>
      </c>
      <c r="I763" s="10" t="s">
        <v>2854</v>
      </c>
      <c r="J763" s="10" t="s">
        <v>1956</v>
      </c>
      <c r="K763" s="10" t="s">
        <v>879</v>
      </c>
      <c r="L763" s="10" t="s">
        <v>476</v>
      </c>
      <c r="M763" s="10" t="s">
        <v>325</v>
      </c>
      <c r="N763" s="10"/>
    </row>
    <row r="764" spans="1:14" ht="21">
      <c r="A764" s="10" t="s">
        <v>2204</v>
      </c>
      <c r="B764" s="10" t="s">
        <v>3124</v>
      </c>
      <c r="C764" s="23" t="s">
        <v>1337</v>
      </c>
      <c r="D764" s="23" t="s">
        <v>1418</v>
      </c>
      <c r="E764" s="12" t="s">
        <v>3125</v>
      </c>
      <c r="F764" s="10" t="s">
        <v>3125</v>
      </c>
      <c r="G764" s="10" t="s">
        <v>25</v>
      </c>
      <c r="H764" s="13">
        <v>2565</v>
      </c>
      <c r="I764" s="10" t="s">
        <v>1298</v>
      </c>
      <c r="J764" s="10" t="s">
        <v>165</v>
      </c>
      <c r="K764" s="10" t="s">
        <v>2208</v>
      </c>
      <c r="L764" s="10" t="s">
        <v>245</v>
      </c>
      <c r="M764" s="10" t="s">
        <v>113</v>
      </c>
      <c r="N764" s="10"/>
    </row>
    <row r="765" spans="1:14" ht="21">
      <c r="A765" s="10" t="s">
        <v>875</v>
      </c>
      <c r="B765" s="10" t="s">
        <v>3219</v>
      </c>
      <c r="C765" s="23" t="s">
        <v>1337</v>
      </c>
      <c r="D765" s="23" t="s">
        <v>1418</v>
      </c>
      <c r="E765" s="12" t="s">
        <v>3451</v>
      </c>
      <c r="F765" s="10" t="s">
        <v>3220</v>
      </c>
      <c r="G765" s="10" t="s">
        <v>25</v>
      </c>
      <c r="H765" s="13">
        <v>2565</v>
      </c>
      <c r="I765" s="10" t="s">
        <v>2854</v>
      </c>
      <c r="J765" s="10" t="s">
        <v>2938</v>
      </c>
      <c r="K765" s="10" t="s">
        <v>879</v>
      </c>
      <c r="L765" s="10" t="s">
        <v>476</v>
      </c>
      <c r="M765" s="10" t="s">
        <v>325</v>
      </c>
      <c r="N765" s="10"/>
    </row>
    <row r="766" spans="1:14" ht="21">
      <c r="A766" s="10" t="s">
        <v>3329</v>
      </c>
      <c r="B766" s="10" t="s">
        <v>3330</v>
      </c>
      <c r="C766" s="23" t="s">
        <v>1337</v>
      </c>
      <c r="D766" s="23" t="s">
        <v>1418</v>
      </c>
      <c r="E766" s="12" t="s">
        <v>3331</v>
      </c>
      <c r="F766" s="10" t="s">
        <v>3331</v>
      </c>
      <c r="G766" s="10" t="s">
        <v>25</v>
      </c>
      <c r="H766" s="13">
        <v>2565</v>
      </c>
      <c r="I766" s="10" t="s">
        <v>1298</v>
      </c>
      <c r="J766" s="10" t="s">
        <v>165</v>
      </c>
      <c r="K766" s="10" t="s">
        <v>3333</v>
      </c>
      <c r="L766" s="10" t="s">
        <v>1906</v>
      </c>
      <c r="M766" s="10" t="s">
        <v>1907</v>
      </c>
      <c r="N766" s="10"/>
    </row>
    <row r="767" spans="1:14" ht="21">
      <c r="A767" s="10" t="s">
        <v>2178</v>
      </c>
      <c r="B767" s="10" t="s">
        <v>3352</v>
      </c>
      <c r="C767" s="23" t="s">
        <v>1337</v>
      </c>
      <c r="D767" s="23" t="s">
        <v>1418</v>
      </c>
      <c r="E767" s="12" t="s">
        <v>3353</v>
      </c>
      <c r="F767" s="10" t="s">
        <v>3353</v>
      </c>
      <c r="G767" s="10" t="s">
        <v>25</v>
      </c>
      <c r="H767" s="13">
        <v>2565</v>
      </c>
      <c r="I767" s="10" t="s">
        <v>1298</v>
      </c>
      <c r="J767" s="10" t="s">
        <v>165</v>
      </c>
      <c r="K767" s="10" t="s">
        <v>2179</v>
      </c>
      <c r="L767" s="10" t="s">
        <v>186</v>
      </c>
      <c r="M767" s="10" t="s">
        <v>178</v>
      </c>
      <c r="N767" s="10"/>
    </row>
  </sheetData>
  <hyperlinks>
    <hyperlink ref="E495" r:id="rId1" display="https://emenscr.nesdc.go.th/viewer/view.html?id=5b1df701bdb2d17e2f9a162a&amp;username=ku05134011"/>
    <hyperlink ref="E697" r:id="rId2" display="https://emenscr.nesdc.go.th/viewer/view.html?id=5b1f872c7587e67e2e720fa7&amp;username=sdu67011"/>
    <hyperlink ref="E698" r:id="rId3" display="https://emenscr.nesdc.go.th/viewer/view.html?id=5b2102ab916f477e3991ef3a&amp;username=mots04031"/>
    <hyperlink ref="E699" r:id="rId4" display="https://emenscr.nesdc.go.th/viewer/view.html?id=5bcdc7fe7de3c605ae415f1c&amp;username=nida05263081"/>
    <hyperlink ref="E253" r:id="rId5" display="https://emenscr.nesdc.go.th/viewer/view.html?id=5bd1987149b9c605ba60a0c2&amp;username=moac10041"/>
    <hyperlink ref="E378" r:id="rId6" display="https://emenscr.nesdc.go.th/viewer/view.html?id=5bea452bb0bb8f05b8702782&amp;username=mots04051"/>
    <hyperlink ref="E204" r:id="rId7" display="https://emenscr.nesdc.go.th/viewer/view.html?id=5bea59ffb0bb8f05b8702784&amp;username=mots04031"/>
    <hyperlink ref="E205" r:id="rId8" display="https://emenscr.nesdc.go.th/viewer/view.html?id=5c04aeec13e5f340d33cf83a&amp;username=mots04031"/>
    <hyperlink ref="E206" r:id="rId9" display="https://emenscr.nesdc.go.th/viewer/view.html?id=5c10b0ede1033840d2770385&amp;username=mots04031"/>
    <hyperlink ref="E207" r:id="rId10" display="https://emenscr.nesdc.go.th/viewer/view.html?id=5c10bd4eb5776840dd12a2ea&amp;username=mots04031"/>
    <hyperlink ref="E269" r:id="rId11" display="https://emenscr.nesdc.go.th/viewer/view.html?id=5c4813d760e1eb4d0b5b72df&amp;username=dasta1"/>
    <hyperlink ref="E254" r:id="rId12" display="https://emenscr.nesdc.go.th/viewer/view.html?id=5cc686e5a6ce3a3febe8d5b6&amp;username=dasta1"/>
    <hyperlink ref="E40" r:id="rId13" display="https://emenscr.nesdc.go.th/viewer/view.html?id=5d5517286a833a14b5f1b259&amp;username=industry04161"/>
    <hyperlink ref="E270" r:id="rId14" display="https://emenscr.nesdc.go.th/viewer/view.html?id=5d562c9d5361a61722c2fd5d&amp;username=tat5201321"/>
    <hyperlink ref="E379" r:id="rId15" display="https://emenscr.nesdc.go.th/viewer/view.html?id=5d563a69b2185217239ea45d&amp;username=tat5201241"/>
    <hyperlink ref="E41" r:id="rId16" display="https://emenscr.nesdc.go.th/viewer/view.html?id=5d57c6ba4fec201728e6e81b&amp;username=tat5201211"/>
    <hyperlink ref="E208" r:id="rId17" display="https://emenscr.nesdc.go.th/viewer/view.html?id=5d6cc1e62d8b5b145109dea1&amp;username=moc04051"/>
    <hyperlink ref="E734" r:id="rId18" display="https://emenscr.nesdc.go.th/viewer/view.html?id=5d8c253d1970f105a1599608&amp;username=mof03121"/>
    <hyperlink ref="E423" r:id="rId19" display="https://emenscr.nesdc.go.th/viewer/view.html?id=5d9414e351e48e04dd5a3c63&amp;username=moi04081"/>
    <hyperlink ref="E42" r:id="rId20" display="https://emenscr.nesdc.go.th/viewer/view.html?id=5d941c92b7cda504eec9660f&amp;username=moi04081"/>
    <hyperlink ref="E209" r:id="rId21" display="https://emenscr.nesdc.go.th/viewer/view.html?id=5d96c3ced715ba479cd090f7&amp;username=rmutt0578101"/>
    <hyperlink ref="E424" r:id="rId22" display="https://emenscr.nesdc.go.th/viewer/view.html?id=5dcd0cd1618d7a030c89c28b&amp;username=cru0562041"/>
    <hyperlink ref="E44" r:id="rId23" display="https://emenscr.nesdc.go.th/viewer/view.html?id=5dce2e3b618d7a030c89c30c&amp;username=moi0017731"/>
    <hyperlink ref="E380" r:id="rId24" display="https://emenscr.nesdc.go.th/viewer/view.html?id=5ddb9969a4cb29532aa5cc83&amp;username=moi0017101"/>
    <hyperlink ref="E496" r:id="rId25" display="https://emenscr.nesdc.go.th/viewer/view.html?id=5de4c23eef4cb551e9869ae0&amp;username=moi0017291"/>
    <hyperlink ref="E497" r:id="rId26" display="https://emenscr.nesdc.go.th/viewer/view.html?id=5de6503009987646b1c7940c&amp;username=moi0017251"/>
    <hyperlink ref="E271" r:id="rId27" display="https://emenscr.nesdc.go.th/viewer/view.html?id=5de9e6b49f75a146bbce07d9&amp;username=tru0549051"/>
    <hyperlink ref="E272" r:id="rId28" display="https://emenscr.nesdc.go.th/viewer/view.html?id=5dea10f49f75a146bbce083d&amp;username=moi0017501"/>
    <hyperlink ref="E45" r:id="rId29" display="https://emenscr.nesdc.go.th/viewer/view.html?id=5dea1fd5a4f65846b25d42e5&amp;username=moi0017501"/>
    <hyperlink ref="E46" r:id="rId30" display="https://emenscr.nesdc.go.th/viewer/view.html?id=5dea2c9fa4f65846b25d42fc&amp;username=tru0549051"/>
    <hyperlink ref="E498" r:id="rId31" display="https://emenscr.nesdc.go.th/viewer/view.html?id=5dedcdc909987646b1c79669&amp;username=m-culture0031271"/>
    <hyperlink ref="E425" r:id="rId32" display="https://emenscr.nesdc.go.th/viewer/view.html?id=5def9fb711e6364ece801d0b&amp;username=mots5202521"/>
    <hyperlink ref="E499" r:id="rId33" display="https://emenscr.nesdc.go.th/viewer/view.html?id=5defa445ca32fb4ed4482d29&amp;username=mots5202521"/>
    <hyperlink ref="E500" r:id="rId34" display="https://emenscr.nesdc.go.th/viewer/view.html?id=5defa7715ab6a64edd62ff92&amp;username=mots5202521"/>
    <hyperlink ref="E426" r:id="rId35" display="https://emenscr.nesdc.go.th/viewer/view.html?id=5df09b8411e6364ece801dd0&amp;username=opm0001621"/>
    <hyperlink ref="E501" r:id="rId36" display="https://emenscr.nesdc.go.th/viewer/view.html?id=5df0ac4f21057f4ecfc9ed3d&amp;username=moi0017661"/>
    <hyperlink ref="E502" r:id="rId37" display="https://emenscr.nesdc.go.th/viewer/view.html?id=5df0b5285ab6a64edd630098&amp;username=moi0017221"/>
    <hyperlink ref="E210" r:id="rId38" display="https://emenscr.nesdc.go.th/viewer/view.html?id=5df1fc355ab6a64edd6301c5&amp;username=moc04051"/>
    <hyperlink ref="E503" r:id="rId39" display="https://emenscr.nesdc.go.th/viewer/view.html?id=5df2f90ac24dfe2c4f174c11&amp;username=moi0017221"/>
    <hyperlink ref="E47" r:id="rId40" display="https://emenscr.nesdc.go.th/viewer/view.html?id=5df33537bd03be2c50f77fe9&amp;username=industry04141"/>
    <hyperlink ref="E504" r:id="rId41" display="https://emenscr.nesdc.go.th/viewer/view.html?id=5df342e3c24dfe2c4f174ce2&amp;username=mots4702551"/>
    <hyperlink ref="E427" r:id="rId42" display="https://emenscr.nesdc.go.th/viewer/view.html?id=5df7096fc576281a57719542&amp;username=opm0001601"/>
    <hyperlink ref="E381" r:id="rId43" display="https://emenscr.nesdc.go.th/viewer/view.html?id=5df70d57cf2dda1a4f64d917&amp;username=opm0001921"/>
    <hyperlink ref="E428" r:id="rId44" display="https://emenscr.nesdc.go.th/viewer/view.html?id=5df73ca862ad211a54e74b3b&amp;username=opm0001661"/>
    <hyperlink ref="E505" r:id="rId45" display="https://emenscr.nesdc.go.th/viewer/view.html?id=5df7691c1069321a558d6b38&amp;username=moi0018721"/>
    <hyperlink ref="E429" r:id="rId46" display="https://emenscr.nesdc.go.th/viewer/view.html?id=5df77b9862ad211a54e74bc4&amp;username=moi0017691"/>
    <hyperlink ref="E255" r:id="rId47" display="https://emenscr.nesdc.go.th/viewer/view.html?id=5df8444a1069321a558d6b66&amp;username=mots8602111"/>
    <hyperlink ref="E506" r:id="rId48" display="https://emenscr.nesdc.go.th/viewer/view.html?id=5dfaebbfb03e921a67e372e1&amp;username=mots3002201"/>
    <hyperlink ref="E211" r:id="rId49" display="https://emenscr.nesdc.go.th/viewer/view.html?id=5dfafe35b03e921a67e37348&amp;username=moi0017531"/>
    <hyperlink ref="E212" r:id="rId50" display="https://emenscr.nesdc.go.th/viewer/view.html?id=5dfb0067c552571a72d136de&amp;username=moi0019461"/>
    <hyperlink ref="E700" r:id="rId51" display="https://emenscr.nesdc.go.th/viewer/view.html?id=5dfb2feeb03e921a67e37408&amp;username=mots04051"/>
    <hyperlink ref="E48" r:id="rId52" display="https://emenscr.nesdc.go.th/viewer/view.html?id=5dfb3243d2f24a1a689b4c8f&amp;username=moi0019621"/>
    <hyperlink ref="E16" r:id="rId53" display="https://emenscr.nesdc.go.th/viewer/view.html?id=5dfc3844d2f24a1a689b4d81&amp;username=mots02031"/>
    <hyperlink ref="E273" r:id="rId54" display="https://emenscr.nesdc.go.th/viewer/view.html?id=5dfc486fe02dae1a6dd4bd94&amp;username=m-culture0031711"/>
    <hyperlink ref="E507" r:id="rId55" display="https://emenscr.nesdc.go.th/viewer/view.html?id=5dfc49adc552571a72d138e5&amp;username=mots4402411"/>
    <hyperlink ref="E508" r:id="rId56" display="https://emenscr.nesdc.go.th/viewer/view.html?id=5dfc4ef8d2f24a1a689b4e0c&amp;username=mots8402661"/>
    <hyperlink ref="E274" r:id="rId57" display="https://emenscr.nesdc.go.th/viewer/view.html?id=5dfc7dfdc552571a72d139db&amp;username=moac10041"/>
    <hyperlink ref="E213" r:id="rId58" display="https://emenscr.nesdc.go.th/viewer/view.html?id=5dfc897fb03e921a67e376e6&amp;username=rus0585141"/>
    <hyperlink ref="E430" r:id="rId59" display="https://emenscr.nesdc.go.th/viewer/view.html?id=5dfc8c1ce02dae1a6dd4bedf&amp;username=mots2702611"/>
    <hyperlink ref="E509" r:id="rId60" display="https://emenscr.nesdc.go.th/viewer/view.html?id=5dfc9195400f2c3a92b4aff7&amp;username=rus0585111"/>
    <hyperlink ref="E510" r:id="rId61" display="https://emenscr.nesdc.go.th/viewer/view.html?id=5dfc9339ba396e3a82dca564&amp;username=m-culture0031471"/>
    <hyperlink ref="E214" r:id="rId62" display="https://emenscr.nesdc.go.th/viewer/view.html?id=5dfca054a7759b14872e6d44&amp;username=moi02276041"/>
    <hyperlink ref="E382" r:id="rId63" display="https://emenscr.nesdc.go.th/viewer/view.html?id=5dfef6f16f155549ab8fb43f&amp;username=m-culture0031581"/>
    <hyperlink ref="E431" r:id="rId64" display="https://emenscr.nesdc.go.th/viewer/view.html?id=5e002b906f155549ab8fb49e&amp;username=onab0034171"/>
    <hyperlink ref="E511" r:id="rId65" display="https://emenscr.nesdc.go.th/viewer/view.html?id=5e007aa642c5ca49af55a6f7&amp;username=mots5802431"/>
    <hyperlink ref="E512" r:id="rId66" display="https://emenscr.nesdc.go.th/viewer/view.html?id=5e007bf342c5ca49af55a6fc&amp;username=mots3102261"/>
    <hyperlink ref="E49" r:id="rId67" display="https://emenscr.nesdc.go.th/viewer/view.html?id=5e0080746f155549ab8fb61d&amp;username=m-culture04011"/>
    <hyperlink ref="E513" r:id="rId68" display="https://emenscr.nesdc.go.th/viewer/view.html?id=5e00834742c5ca49af55a740&amp;username=tat5201141"/>
    <hyperlink ref="E432" r:id="rId69" display="https://emenscr.nesdc.go.th/viewer/view.html?id=5e00b3626f155549ab8fb6c7&amp;username=m-culture06041"/>
    <hyperlink ref="E256" r:id="rId70" display="https://emenscr.nesdc.go.th/viewer/view.html?id=5e00c0516f155549ab8fb6d1&amp;username=m-culture06021"/>
    <hyperlink ref="E514" r:id="rId71" display="https://emenscr.nesdc.go.th/viewer/view.html?id=5e01ab92b459dd49a9ac743f&amp;username=mots1402311"/>
    <hyperlink ref="E275" r:id="rId72" display="https://emenscr.nesdc.go.th/viewer/view.html?id=5e01c8e1ca0feb49b458bfb2&amp;username=moi0022471"/>
    <hyperlink ref="E383" r:id="rId73" display="https://emenscr.nesdc.go.th/viewer/view.html?id=5e01c98042c5ca49af55a9a7&amp;username=moi0017471"/>
    <hyperlink ref="E515" r:id="rId74" display="https://emenscr.nesdc.go.th/viewer/view.html?id=5e01ce2a6f155549ab8fb937&amp;username=moi0018141"/>
    <hyperlink ref="E516" r:id="rId75" display="https://emenscr.nesdc.go.th/viewer/view.html?id=5e01d15f6f155549ab8fb95c&amp;username=tat5201211"/>
    <hyperlink ref="E433" r:id="rId76" display="https://emenscr.nesdc.go.th/viewer/view.html?id=5e01d2bfb459dd49a9ac7553&amp;username=opm0001241"/>
    <hyperlink ref="E276" r:id="rId77" display="https://emenscr.nesdc.go.th/viewer/view.html?id=5e01d3e0b459dd49a9ac7566&amp;username=district24011"/>
    <hyperlink ref="E517" r:id="rId78" display="https://emenscr.nesdc.go.th/viewer/view.html?id=5e01df50ca0feb49b458c070&amp;username=mots1402311"/>
    <hyperlink ref="E384" r:id="rId79" display="https://emenscr.nesdc.go.th/viewer/view.html?id=5e01e1276f155549ab8fb9d9&amp;username=opm0001751"/>
    <hyperlink ref="E50" r:id="rId80" display="https://emenscr.nesdc.go.th/viewer/view.html?id=5e01e6aeca0feb49b458c09f&amp;username=moi0019451"/>
    <hyperlink ref="E434" r:id="rId81" display="https://emenscr.nesdc.go.th/viewer/view.html?id=5e01ea43b459dd49a9ac7610&amp;username=m-culture0031121"/>
    <hyperlink ref="E277" r:id="rId82" display="https://emenscr.nesdc.go.th/viewer/view.html?id=5e023628b459dd49a9ac7687&amp;username=industry0033751"/>
    <hyperlink ref="E518" r:id="rId83" display="https://emenscr.nesdc.go.th/viewer/view.html?id=5e02cbf7b459dd49a9ac76e3&amp;username=mots7202651"/>
    <hyperlink ref="E51" r:id="rId84" display="https://emenscr.nesdc.go.th/viewer/view.html?id=5e02e1e6b459dd49a9ac778f&amp;username=moi0019611"/>
    <hyperlink ref="E519" r:id="rId85" display="https://emenscr.nesdc.go.th/viewer/view.html?id=5e02e5b8b459dd49a9ac77b4&amp;username=onab0034661"/>
    <hyperlink ref="E520" r:id="rId86" display="https://emenscr.nesdc.go.th/viewer/view.html?id=5e02e5eab459dd49a9ac77b8&amp;username=m-culture0031661"/>
    <hyperlink ref="E215" r:id="rId87" display="https://emenscr.nesdc.go.th/viewer/view.html?id=5e02ed2942c5ca49af55acd1&amp;username=mots8102011"/>
    <hyperlink ref="E385" r:id="rId88" display="https://emenscr.nesdc.go.th/viewer/view.html?id=5e02fcb742c5ca49af55acfb&amp;username=mots8102011"/>
    <hyperlink ref="E257" r:id="rId89" display="https://emenscr.nesdc.go.th/viewer/view.html?id=5e030bd342c5ca49af55ad39&amp;username=moc0016811"/>
    <hyperlink ref="E435" r:id="rId90" display="https://emenscr.nesdc.go.th/viewer/view.html?id=5e030c79b459dd49a9ac787d&amp;username=moi0017651"/>
    <hyperlink ref="E52" r:id="rId91" display="https://emenscr.nesdc.go.th/viewer/view.html?id=5e0319eb6f155549ab8fbd2b&amp;username=m-culture0031811"/>
    <hyperlink ref="E53" r:id="rId92" display="https://emenscr.nesdc.go.th/viewer/view.html?id=5e032ce542c5ca49af55ae9a&amp;username=moi0019471"/>
    <hyperlink ref="E521" r:id="rId93" display="https://emenscr.nesdc.go.th/viewer/view.html?id=5e0332dcca0feb49b458c44b&amp;username=m-culture0031661"/>
    <hyperlink ref="E216" r:id="rId94" display="https://emenscr.nesdc.go.th/viewer/view.html?id=5e033646b459dd49a9ac79cc&amp;username=cea031"/>
    <hyperlink ref="E54" r:id="rId95" display="https://emenscr.nesdc.go.th/viewer/view.html?id=5e0340e1b459dd49a9ac79eb&amp;username=cea031"/>
    <hyperlink ref="E522" r:id="rId96" display="https://emenscr.nesdc.go.th/viewer/view.html?id=5e0372746f155549ab8fbe9c&amp;username=m-culture0031301"/>
    <hyperlink ref="E55" r:id="rId97" display="https://emenscr.nesdc.go.th/viewer/view.html?id=5e04214d42c5ca49af55afec&amp;username=moi0019131"/>
    <hyperlink ref="E523" r:id="rId98" display="https://emenscr.nesdc.go.th/viewer/view.html?id=5e0425796f155549ab8fbf39&amp;username=m-culture0031161"/>
    <hyperlink ref="E258" r:id="rId99" display="https://emenscr.nesdc.go.th/viewer/view.html?id=5e0427dcca0feb49b458c582&amp;username=m-culture0031761"/>
    <hyperlink ref="E524" r:id="rId100" display="https://emenscr.nesdc.go.th/viewer/view.html?id=5e0433a5ca0feb49b458c5e9&amp;username=mots2002081"/>
    <hyperlink ref="E525" r:id="rId101" display="https://emenscr.nesdc.go.th/viewer/view.html?id=5e04392642c5ca49af55b0b0&amp;username=m-culture0031161"/>
    <hyperlink ref="E526" r:id="rId102" display="https://emenscr.nesdc.go.th/viewer/view.html?id=5e04399cb459dd49a9ac7bb3&amp;username=mots2002081"/>
    <hyperlink ref="E527" r:id="rId103" display="https://emenscr.nesdc.go.th/viewer/view.html?id=5e044da2b459dd49a9ac7c3c&amp;username=mots5302731"/>
    <hyperlink ref="E56" r:id="rId104" display="https://emenscr.nesdc.go.th/viewer/view.html?id=5e0457adb459dd49a9ac7c78&amp;username=moi0019141"/>
    <hyperlink ref="E528" r:id="rId105" display="https://emenscr.nesdc.go.th/viewer/view.html?id=5e045e67b459dd49a9ac7cb8&amp;username=mots4702551"/>
    <hyperlink ref="E217" r:id="rId106" display="https://emenscr.nesdc.go.th/viewer/view.html?id=5e046020ca0feb49b458c72e&amp;username=mots8102011"/>
    <hyperlink ref="E529" r:id="rId107" display="https://emenscr.nesdc.go.th/viewer/view.html?id=5e046088b459dd49a9ac7cc7&amp;username=district64051"/>
    <hyperlink ref="E278" r:id="rId108" display="https://emenscr.nesdc.go.th/viewer/view.html?id=5e04608ab459dd49a9ac7cc9&amp;username=mot0703511"/>
    <hyperlink ref="E218" r:id="rId109" display="https://emenscr.nesdc.go.th/viewer/view.html?id=5e04618c42c5ca49af55b1af&amp;username=mots8102011"/>
    <hyperlink ref="E219" r:id="rId110" display="https://emenscr.nesdc.go.th/viewer/view.html?id=5e0463f0b459dd49a9ac7d02&amp;username=mots8102011"/>
    <hyperlink ref="E530" r:id="rId111" display="https://emenscr.nesdc.go.th/viewer/view.html?id=5e04669f42c5ca49af55b1f3&amp;username=mots4702551"/>
    <hyperlink ref="E386" r:id="rId112" display="https://emenscr.nesdc.go.th/viewer/view.html?id=5e046a10b459dd49a9ac7d52&amp;username=mots3902691"/>
    <hyperlink ref="E531" r:id="rId113" display="https://emenscr.nesdc.go.th/viewer/view.html?id=5e046c69b459dd49a9ac7d6b&amp;username=m-culture0031751"/>
    <hyperlink ref="E532" r:id="rId114" display="https://emenscr.nesdc.go.th/viewer/view.html?id=5e046f4d42c5ca49af55b253&amp;username=mots4702551"/>
    <hyperlink ref="E387" r:id="rId115" display="https://emenscr.nesdc.go.th/viewer/view.html?id=5e0470366f155549ab8fc1ae&amp;username=m-culture0031141"/>
    <hyperlink ref="E533" r:id="rId116" display="https://emenscr.nesdc.go.th/viewer/view.html?id=5e0474256f155549ab8fc1de&amp;username=moi0019741"/>
    <hyperlink ref="E534" r:id="rId117" display="https://emenscr.nesdc.go.th/viewer/view.html?id=5e0477c4b459dd49a9ac7df6&amp;username=m-culture0031161"/>
    <hyperlink ref="E57" r:id="rId118" display="https://emenscr.nesdc.go.th/viewer/view.html?id=5e047f19b459dd49a9ac7e44&amp;username=m-culture0031161"/>
    <hyperlink ref="E58" r:id="rId119" display="https://emenscr.nesdc.go.th/viewer/view.html?id=5e0490f942c5ca49af55b341&amp;username=moi0019961"/>
    <hyperlink ref="E259" r:id="rId120" display="https://emenscr.nesdc.go.th/viewer/view.html?id=5e049461ca0feb49b458c8c6&amp;username=mots5002131"/>
    <hyperlink ref="E535" r:id="rId121" display="https://emenscr.nesdc.go.th/viewer/view.html?id=5e04d5c13b2bc044565f7682&amp;username=mots4702551"/>
    <hyperlink ref="E536" r:id="rId122" display="https://emenscr.nesdc.go.th/viewer/view.html?id=5e04db6d5baa7b44654ddea5&amp;username=mots4702551"/>
    <hyperlink ref="E537" r:id="rId123" display="https://emenscr.nesdc.go.th/viewer/view.html?id=5e04e00e0ad19a4457019cdd&amp;username=mots1702631"/>
    <hyperlink ref="E279" r:id="rId124" display="https://emenscr.nesdc.go.th/viewer/view.html?id=5e04e3ca3b2bc044565f7692&amp;username=mot0703131"/>
    <hyperlink ref="E436" r:id="rId125" display="https://emenscr.nesdc.go.th/viewer/view.html?id=5e056d953b2bc044565f76f1&amp;username=tat5201211"/>
    <hyperlink ref="E388" r:id="rId126" display="https://emenscr.nesdc.go.th/viewer/view.html?id=5e0576a75baa7b44654ddf4f&amp;username=tat5201241"/>
    <hyperlink ref="E3" r:id="rId127" display="https://emenscr.nesdc.go.th/viewer/view.html?id=5e0577155baa7b44654ddf5d&amp;username=mot060281"/>
    <hyperlink ref="E280" r:id="rId128" display="https://emenscr.nesdc.go.th/viewer/view.html?id=5e057b525baa7b44654ddf98&amp;username=mot0703661"/>
    <hyperlink ref="E538" r:id="rId129" display="https://emenscr.nesdc.go.th/viewer/view.html?id=5e057eede82416445c17a1bd&amp;username=moi0017161"/>
    <hyperlink ref="E281" r:id="rId130" display="https://emenscr.nesdc.go.th/viewer/view.html?id=5e0580713b2bc044565f77ec&amp;username=mot070391"/>
    <hyperlink ref="E220" r:id="rId131" display="https://emenscr.nesdc.go.th/viewer/view.html?id=5e058757e82416445c17a22a&amp;username=moe02111"/>
    <hyperlink ref="E539" r:id="rId132" display="https://emenscr.nesdc.go.th/viewer/view.html?id=5e058da65baa7b44654de063&amp;username=mots3702711"/>
    <hyperlink ref="E540" r:id="rId133" display="https://emenscr.nesdc.go.th/viewer/view.html?id=5e059253e82416445c17a292&amp;username=mots6202041"/>
    <hyperlink ref="E541" r:id="rId134" display="https://emenscr.nesdc.go.th/viewer/view.html?id=5e05aef5e82416445c17a369&amp;username=mnre0214521"/>
    <hyperlink ref="E437" r:id="rId135" display="https://emenscr.nesdc.go.th/viewer/view.html?id=5e05b85fe82416445c17a3d2&amp;username=ubu05291"/>
    <hyperlink ref="E542" r:id="rId136" display="https://emenscr.nesdc.go.th/viewer/view.html?id=5e05c9970ad19a445701a0cc&amp;username=mots4002051"/>
    <hyperlink ref="E438" r:id="rId137" display="https://emenscr.nesdc.go.th/viewer/view.html?id=5e05cc07e82416445c17a4ae&amp;username=moi0017751"/>
    <hyperlink ref="E59" r:id="rId138" display="https://emenscr.nesdc.go.th/viewer/view.html?id=5e05cc9f5baa7b44654de2ac&amp;username=m-culture0031301"/>
    <hyperlink ref="E4" r:id="rId139" display="https://emenscr.nesdc.go.th/viewer/view.html?id=5e05d705e82416445c17a52c&amp;username=mot060221"/>
    <hyperlink ref="E43" r:id="rId140" display="https://emenscr.nesdc.go.th/viewer/view.html?id=5e05df655baa7b44654de34a&amp;username=moi0019191"/>
    <hyperlink ref="E543" r:id="rId141" display="https://emenscr.nesdc.go.th/viewer/view.html?id=5e061af1e82416445c17a5a4&amp;username=mots4702551"/>
    <hyperlink ref="E260" r:id="rId142" display="https://emenscr.nesdc.go.th/viewer/view.html?id=5e063b530ad19a445701a1d8&amp;username=rmuti22001"/>
    <hyperlink ref="E544" r:id="rId143" display="https://emenscr.nesdc.go.th/viewer/view.html?id=5e06f46381155e131a9ab53a&amp;username=moi0017191"/>
    <hyperlink ref="E545" r:id="rId144" display="https://emenscr.nesdc.go.th/viewer/view.html?id=5e06f9a46c653f1324a8e693&amp;username=moi0017191"/>
    <hyperlink ref="E439" r:id="rId145" display="https://emenscr.nesdc.go.th/viewer/view.html?id=5e06fc296c653f1324a8e699&amp;username=moi0017191"/>
    <hyperlink ref="E546" r:id="rId146" display="https://emenscr.nesdc.go.th/viewer/view.html?id=5e07059c6c653f1324a8e6a4&amp;username=moi0023151"/>
    <hyperlink ref="E60" r:id="rId147" display="https://emenscr.nesdc.go.th/viewer/view.html?id=5e0779976c653f1324a8e716&amp;username=moi0019451"/>
    <hyperlink ref="E61" r:id="rId148" display="https://emenscr.nesdc.go.th/viewer/view.html?id=5e077cba81155e131a9ab5a9&amp;username=moi0019451"/>
    <hyperlink ref="E547" r:id="rId149" display="https://emenscr.nesdc.go.th/viewer/view.html?id=5e0935eab95b3d3e6d64f6b9&amp;username=mots1702631"/>
    <hyperlink ref="E548" r:id="rId150" display="https://emenscr.nesdc.go.th/viewer/view.html?id=5e09402ea0d4f63e608d15e4&amp;username=mots1702631"/>
    <hyperlink ref="E549" r:id="rId151" display="https://emenscr.nesdc.go.th/viewer/view.html?id=5e094289fe8d2c3e610a0f65&amp;username=mots1702631"/>
    <hyperlink ref="E550" r:id="rId152" display="https://emenscr.nesdc.go.th/viewer/view.html?id=5e09976cb95b3d3e6d64f717&amp;username=mots4902421"/>
    <hyperlink ref="E389" r:id="rId153" display="https://emenscr.nesdc.go.th/viewer/view.html?id=5e09a7d6fe8d2c3e610a0fcf&amp;username=moi0017201"/>
    <hyperlink ref="E5" r:id="rId154" display="https://emenscr.nesdc.go.th/viewer/view.html?id=5e0a1449a398d53e6c8ddf64&amp;username=mot060851"/>
    <hyperlink ref="E6" r:id="rId155" display="https://emenscr.nesdc.go.th/viewer/view.html?id=5e0abd06a398d53e6c8ddfa1&amp;username=mot060711"/>
    <hyperlink ref="E440" r:id="rId156" display="https://emenscr.nesdc.go.th/viewer/view.html?id=5e0ac861fe8d2c3e610a1082&amp;username=mots1802091"/>
    <hyperlink ref="E261" r:id="rId157" display="https://emenscr.nesdc.go.th/viewer/view.html?id=5e0b0c29a0d4f63e608d1750&amp;username=moc0016181"/>
    <hyperlink ref="E62" r:id="rId158" display="https://emenscr.nesdc.go.th/viewer/view.html?id=5e0b1774a0d4f63e608d1762&amp;username=m-culture0031391"/>
    <hyperlink ref="E390" r:id="rId159" display="https://emenscr.nesdc.go.th/viewer/view.html?id=5e0b18ffa398d53e6c8ddffa&amp;username=ksu056852"/>
    <hyperlink ref="E282" r:id="rId160" display="https://emenscr.nesdc.go.th/viewer/view.html?id=5e0b1cbffe8d2c3e610a10f6&amp;username=m-culture0031951"/>
    <hyperlink ref="E551" r:id="rId161" display="https://emenscr.nesdc.go.th/viewer/view.html?id=5e0b381dfe8d2c3e610a110c&amp;username=district65021"/>
    <hyperlink ref="E552" r:id="rId162" display="https://emenscr.nesdc.go.th/viewer/view.html?id=5e0da676f7206a3eeb33f586&amp;username=moi0017011"/>
    <hyperlink ref="E221" r:id="rId163" display="https://emenscr.nesdc.go.th/viewer/view.html?id=5e0eecbd4686c2017472985c&amp;username=moe021321"/>
    <hyperlink ref="E553" r:id="rId164" display="https://emenscr.nesdc.go.th/viewer/view.html?id=5e0ef690700c16082bc6eeea&amp;username=mots8202331"/>
    <hyperlink ref="E63" r:id="rId165" display="https://emenscr.nesdc.go.th/viewer/view.html?id=5e0efd75700c16082bc6ef00&amp;username=industry0033471"/>
    <hyperlink ref="E7" r:id="rId166" display="https://emenscr.nesdc.go.th/viewer/view.html?id=5e0f0179700c16082bc6ef22&amp;username=mot0703751"/>
    <hyperlink ref="E64" r:id="rId167" display="https://emenscr.nesdc.go.th/viewer/view.html?id=5e0f029fef424d0831c474da&amp;username=m-culture0031331"/>
    <hyperlink ref="E8" r:id="rId168" display="https://emenscr.nesdc.go.th/viewer/view.html?id=5e0f087e6a53e20830514e44&amp;username=mot0703751"/>
    <hyperlink ref="E554" r:id="rId169" display="https://emenscr.nesdc.go.th/viewer/view.html?id=5e0f3eb2ef424d0831c47534&amp;username=mots8202331"/>
    <hyperlink ref="E391" r:id="rId170" display="https://emenscr.nesdc.go.th/viewer/view.html?id=5e118a15051bb6691fcbd87c&amp;username=m-culture0031411"/>
    <hyperlink ref="E441" r:id="rId171" display="https://emenscr.nesdc.go.th/viewer/view.html?id=5e12bc0fc0ebc75943b59e10&amp;username=district67031"/>
    <hyperlink ref="E262" r:id="rId172" display="https://emenscr.nesdc.go.th/viewer/view.html?id=5e12c828fb51be594406aeb3&amp;username=mots9602241"/>
    <hyperlink ref="E555" r:id="rId173" display="https://emenscr.nesdc.go.th/viewer/view.html?id=5e12d1d065d1e5594e988d22&amp;username=district67031"/>
    <hyperlink ref="E65" r:id="rId174" display="https://emenscr.nesdc.go.th/viewer/view.html?id=5e12fdf8c87029697f013fba&amp;username=moi0019901"/>
    <hyperlink ref="E66" r:id="rId175" display="https://emenscr.nesdc.go.th/viewer/view.html?id=5e1303c9add16e698a13ab32&amp;username=moi0019901"/>
    <hyperlink ref="E556" r:id="rId176" display="https://emenscr.nesdc.go.th/viewer/view.html?id=5e13e95136997c1bab1b9d0b&amp;username=moi0017371"/>
    <hyperlink ref="E283" r:id="rId177" display="https://emenscr.nesdc.go.th/viewer/view.html?id=5e13f916ef83bc1f217190be&amp;username=moi0017301"/>
    <hyperlink ref="E263" r:id="rId178" display="https://emenscr.nesdc.go.th/viewer/view.html?id=5e13fec4ef83bc1f217190c9&amp;username=mots9502451"/>
    <hyperlink ref="E557" r:id="rId179" display="https://emenscr.nesdc.go.th/viewer/view.html?id=5e14040cef83bc1f217190d9&amp;username=moi0019721"/>
    <hyperlink ref="E558" r:id="rId180" display="https://emenscr.nesdc.go.th/viewer/view.html?id=5e142e04e2cf091f1b830013&amp;username=district48041"/>
    <hyperlink ref="E442" r:id="rId181" display="https://emenscr.nesdc.go.th/viewer/view.html?id=5e143ea13cc3431f26def4fa&amp;username=moi0017751"/>
    <hyperlink ref="E284" r:id="rId182" display="https://emenscr.nesdc.go.th/viewer/view.html?id=5e15505489b7ac34b959f112&amp;username=moi0022251"/>
    <hyperlink ref="E285" r:id="rId183" display="https://emenscr.nesdc.go.th/viewer/view.html?id=5e15936d4735416acaa5ad91&amp;username=mdes06031"/>
    <hyperlink ref="E559" r:id="rId184" display="https://emenscr.nesdc.go.th/viewer/view.html?id=5e159e2a4735416acaa5adbb&amp;username=district49061"/>
    <hyperlink ref="E560" r:id="rId185" display="https://emenscr.nesdc.go.th/viewer/view.html?id=5e15afe3ab5cf06ac49f529d&amp;username=district81031"/>
    <hyperlink ref="E561" r:id="rId186" display="https://emenscr.nesdc.go.th/viewer/view.html?id=5e1698111f76e429d4653393&amp;username=mots4802191"/>
    <hyperlink ref="E562" r:id="rId187" display="https://emenscr.nesdc.go.th/viewer/view.html?id=5e16c38ca7c96230ec9114ec&amp;username=mots9102571"/>
    <hyperlink ref="E563" r:id="rId188" display="https://emenscr.nesdc.go.th/viewer/view.html?id=5e16dc738579f230edc1e499&amp;username=mots1902621"/>
    <hyperlink ref="E564" r:id="rId189" display="https://emenscr.nesdc.go.th/viewer/view.html?id=5e16e090a7c96230ec911538&amp;username=mots7202651"/>
    <hyperlink ref="E565" r:id="rId190" display="https://emenscr.nesdc.go.th/viewer/view.html?id=5e16e2780db41330e7e0269c&amp;username=m-culture0031701"/>
    <hyperlink ref="E67" r:id="rId191" display="https://emenscr.nesdc.go.th/viewer/view.html?id=5e1704e60db41330e7e02715&amp;username=moi0019371"/>
    <hyperlink ref="E68" r:id="rId192" display="https://emenscr.nesdc.go.th/viewer/view.html?id=5e17efcb1377cb70f32b396b&amp;username=mots1402311"/>
    <hyperlink ref="E566" r:id="rId193" display="https://emenscr.nesdc.go.th/viewer/view.html?id=5e1805bdfdbb3e70e4d8b940&amp;username=m-culture0031611"/>
    <hyperlink ref="E69" r:id="rId194" display="https://emenscr.nesdc.go.th/viewer/view.html?id=5e1840bc25141a025e354644&amp;username=m-culture0031461"/>
    <hyperlink ref="E9" r:id="rId195" display="https://emenscr.nesdc.go.th/viewer/view.html?id=5e1d22f3eeece76891d9c1d8&amp;username=mot0703741"/>
    <hyperlink ref="E70" r:id="rId196" display="https://emenscr.nesdc.go.th/viewer/view.html?id=5e1e88d4ed738c689ae329c9&amp;username=m-culture0031191"/>
    <hyperlink ref="E567" r:id="rId197" display="https://emenscr.nesdc.go.th/viewer/view.html?id=5e1ed252dabf7f12dac04c6a&amp;username=mots4802191"/>
    <hyperlink ref="E222" r:id="rId198" display="https://emenscr.nesdc.go.th/viewer/view.html?id=5e1ed4eddd5aa7472e846238&amp;username=mots1902621"/>
    <hyperlink ref="E10" r:id="rId199" display="https://emenscr.nesdc.go.th/viewer/view.html?id=5e1ee2961bcf6f473365c4d1&amp;username=mot0703731"/>
    <hyperlink ref="E392" r:id="rId200" display="https://emenscr.nesdc.go.th/viewer/view.html?id=5e1f32ce885c444735290c59&amp;username=moi0017761"/>
    <hyperlink ref="E568" r:id="rId201" display="https://emenscr.nesdc.go.th/viewer/view.html?id=5e1fdfde8d7a840f13b4fd7f&amp;username=mots1302271"/>
    <hyperlink ref="E393" r:id="rId202" display="https://emenscr.nesdc.go.th/viewer/view.html?id=5e201bf7d64e122a694ab427&amp;username=mots4802191"/>
    <hyperlink ref="E569" r:id="rId203" display="https://emenscr.nesdc.go.th/viewer/view.html?id=5e202a0e93d5fc2a64c87788&amp;username=moi0017191"/>
    <hyperlink ref="E570" r:id="rId204" display="https://emenscr.nesdc.go.th/viewer/view.html?id=5e212f863fa42111c7317a57&amp;username=mots2402071"/>
    <hyperlink ref="E571" r:id="rId205" display="https://emenscr.nesdc.go.th/viewer/view.html?id=5e214a932877dc1ec7df678a&amp;username=mots4802191"/>
    <hyperlink ref="E11" r:id="rId206" display="https://emenscr.nesdc.go.th/viewer/view.html?id=5e216c09b234172ceffa54de&amp;username=mot0703731"/>
    <hyperlink ref="E572" r:id="rId207" display="https://emenscr.nesdc.go.th/viewer/view.html?id=5e216c9c85c25d2cf81d2ef4&amp;username=mots4802191"/>
    <hyperlink ref="E573" r:id="rId208" display="https://emenscr.nesdc.go.th/viewer/view.html?id=5e216f860845f635b8d5a6b3&amp;username=mots4802191"/>
    <hyperlink ref="E394" r:id="rId209" display="https://emenscr.nesdc.go.th/viewer/view.html?id=5e251aa70b685319215477ea&amp;username=moi0017381"/>
    <hyperlink ref="E443" r:id="rId210" display="https://emenscr.nesdc.go.th/viewer/view.html?id=5e252bd0edb0a925720832d2&amp;username=moi0017541"/>
    <hyperlink ref="E395" r:id="rId211" display="https://emenscr.nesdc.go.th/viewer/view.html?id=5e2567f32d00462b783b6963&amp;username=mots4502461"/>
    <hyperlink ref="E574" r:id="rId212" display="https://emenscr.nesdc.go.th/viewer/view.html?id=5e2810c5cc1a46522d11fea9&amp;username=moi0018341"/>
    <hyperlink ref="E575" r:id="rId213" display="https://emenscr.nesdc.go.th/viewer/view.html?id=5e292f5946ebc35192472392&amp;username=district34091"/>
    <hyperlink ref="E444" r:id="rId214" display="https://emenscr.nesdc.go.th/viewer/view.html?id=5e29b5449eb6fe6e79c851de&amp;username=district66051"/>
    <hyperlink ref="E71" r:id="rId215" display="https://emenscr.nesdc.go.th/viewer/view.html?id=5e2a9575fe2e091ac2b2fd60&amp;username=moi0019141"/>
    <hyperlink ref="E286" r:id="rId216" display="https://emenscr.nesdc.go.th/viewer/view.html?id=5e2bed3cc0a87e57c778d94e&amp;username=district49031"/>
    <hyperlink ref="E576" r:id="rId217" display="https://emenscr.nesdc.go.th/viewer/view.html?id=5e2e598e88734c1f94197f33&amp;username=m-culture0031931"/>
    <hyperlink ref="E577" r:id="rId218" display="https://emenscr.nesdc.go.th/viewer/view.html?id=5e2eb00276888a49ae871796&amp;username=moi0017191"/>
    <hyperlink ref="E578" r:id="rId219" display="https://emenscr.nesdc.go.th/viewer/view.html?id=5e2fae522abb892eaf819053&amp;username=mots9302341"/>
    <hyperlink ref="E72" r:id="rId220" display="https://emenscr.nesdc.go.th/viewer/view.html?id=5e2fbf3e499a092fe9713800&amp;username=mots4302681"/>
    <hyperlink ref="E451" r:id="rId221" display="https://emenscr.nesdc.go.th/viewer/view.html?id=5e2fed35e9a2292fef83bd8e&amp;username=district34051"/>
    <hyperlink ref="E223" r:id="rId222" display="https://emenscr.nesdc.go.th/viewer/view.html?id=5e3a59931b8dd47b1ae24340&amp;username=mots7302181"/>
    <hyperlink ref="E73" r:id="rId223" display="https://emenscr.nesdc.go.th/viewer/view.html?id=5e4667af8505272611859212&amp;username=m-culture02031"/>
    <hyperlink ref="E579" r:id="rId224" display="https://emenscr.nesdc.go.th/viewer/view.html?id=5e4a2831b8fb932610233a6d&amp;username=mots9202141"/>
    <hyperlink ref="E74" r:id="rId225" display="https://emenscr.nesdc.go.th/viewer/view.html?id=5e5cb9ad08d9c92c132e57ba&amp;username=moi0018771"/>
    <hyperlink ref="E580" r:id="rId226" display="https://emenscr.nesdc.go.th/viewer/view.html?id=5e69bbad78f3747307889061&amp;username=mfu590131"/>
    <hyperlink ref="E445" r:id="rId227" display="https://emenscr.nesdc.go.th/viewer/view.html?id=5e7312c13ce0a92872301dae&amp;username=moi0017361"/>
    <hyperlink ref="E75" r:id="rId228" display="https://emenscr.nesdc.go.th/viewer/view.html?id=5e85b00737db2605e8455dc7&amp;username=moi0019921"/>
    <hyperlink ref="E76" r:id="rId229" display="https://emenscr.nesdc.go.th/viewer/view.html?id=5e85b0ee37db2605e8455dca&amp;username=district42051"/>
    <hyperlink ref="E446" r:id="rId230" display="https://emenscr.nesdc.go.th/viewer/view.html?id=5e8d48fb5c35ce208823781e&amp;username=mots1202231"/>
    <hyperlink ref="E447" r:id="rId231" display="https://emenscr.nesdc.go.th/viewer/view.html?id=5e8d4d09a87f03207eca7720&amp;username=mots1202231"/>
    <hyperlink ref="E287" r:id="rId232" display="https://emenscr.nesdc.go.th/viewer/view.html?id=5e8fdf47b751e20605a59ec3&amp;username=moi0022481"/>
    <hyperlink ref="E288" r:id="rId233" display="https://emenscr.nesdc.go.th/viewer/view.html?id=5e904984e3639f0f31ee9cda&amp;username=moi0023501"/>
    <hyperlink ref="E12" r:id="rId234" display="https://emenscr.nesdc.go.th/viewer/view.html?id=5e9c1e82e3f8737535c2500f&amp;username=district15041"/>
    <hyperlink ref="E13" r:id="rId235" display="https://emenscr.nesdc.go.th/viewer/view.html?id=5e9d81418803b2752cef692d&amp;username=district15041"/>
    <hyperlink ref="E14" r:id="rId236" display="https://emenscr.nesdc.go.th/viewer/view.html?id=5e9d8412ab46f9752b9c467c&amp;username=district15041"/>
    <hyperlink ref="E77" r:id="rId237" display="https://emenscr.nesdc.go.th/viewer/view.html?id=5e9dcf768803b2752cef6934&amp;username=mnre05071"/>
    <hyperlink ref="E289" r:id="rId238" display="https://emenscr.nesdc.go.th/viewer/view.html?id=5ea66f469d3a610e8f64f555&amp;username=mnre05151"/>
    <hyperlink ref="E735" r:id="rId239" display="https://emenscr.nesdc.go.th/viewer/view.html?id=5ecfa0a1e6085d12b087f34f&amp;username=rid_regional_25_21"/>
    <hyperlink ref="E37" r:id="rId240" display="https://emenscr.nesdc.go.th/viewer/view.html?id=5edf0fed954d6b253313eb72&amp;username=rmutt0578101"/>
    <hyperlink ref="E86" r:id="rId241" display="https://emenscr.nesdc.go.th/viewer/view.html?id=5ee1ff4b8787cd253e8caee1&amp;username=industry04141"/>
    <hyperlink ref="E448" r:id="rId242" display="https://emenscr.nesdc.go.th/viewer/view.html?id=5ee718faaf2a323d733d2789&amp;username=nrru0544031"/>
    <hyperlink ref="E15" r:id="rId243" display="https://emenscr.nesdc.go.th/viewer/view.html?id=5ef9b972cb570b2904ab8a60&amp;username=mot0703651"/>
    <hyperlink ref="E290" r:id="rId244" display="https://emenscr.nesdc.go.th/viewer/view.html?id=5efeee399a1216308f9e4cbe&amp;username=mot0703131"/>
    <hyperlink ref="E581" r:id="rId245" display="https://emenscr.nesdc.go.th/viewer/view.html?id=5f069ef46fda33521e67b43a&amp;username=moi0017361"/>
    <hyperlink ref="E396" r:id="rId246" display="https://emenscr.nesdc.go.th/viewer/view.html?id=5f06e2b5fcb1dd522419d4cd&amp;username=opm0001161"/>
    <hyperlink ref="E582" r:id="rId247" display="https://emenscr.nesdc.go.th/viewer/view.html?id=5f081d461a895406b51ed443&amp;username=dasta_regional_42_11"/>
    <hyperlink ref="E224" r:id="rId248" display="https://emenscr.nesdc.go.th/viewer/view.html?id=5f09ffabdc12db2d6ae50cbd&amp;username=moi0022661"/>
    <hyperlink ref="E728" r:id="rId249" display="https://emenscr.nesdc.go.th/viewer/view.html?id=5f0a9d7052b4552d6810bba1&amp;username=onab0034171"/>
    <hyperlink ref="E714" r:id="rId250" display="https://emenscr.nesdc.go.th/viewer/view.html?id=5f2afba33be9f03fb267b309&amp;username=nida05263081"/>
    <hyperlink ref="E159" r:id="rId251" display="https://emenscr.nesdc.go.th/viewer/view.html?id=5f2bd95cab9aa9251e67f6cf&amp;username=pcru053961"/>
    <hyperlink ref="E268" r:id="rId252" display="https://emenscr.nesdc.go.th/viewer/view.html?id=5f2cdddbab64071b723c6c24&amp;username=sru11161"/>
    <hyperlink ref="E654" r:id="rId253" display="https://emenscr.nesdc.go.th/viewer/view.html?id=5f2d60d88e67530bd632bda4&amp;username=mod04061"/>
    <hyperlink ref="E26" r:id="rId254" display="https://emenscr.nesdc.go.th/viewer/view.html?id=5f2d73265a5ea30bc8e0c602&amp;username=cmru0533101"/>
    <hyperlink ref="E78" r:id="rId255" display="https://emenscr.nesdc.go.th/viewer/view.html?id=5f3a4ff1c3ac35097c8d317e&amp;username=m-culture0031161"/>
    <hyperlink ref="E79" r:id="rId256" display="https://emenscr.nesdc.go.th/viewer/view.html?id=5f4383eb9b1dc4729d4652df&amp;username=m-culture0031161"/>
    <hyperlink ref="E449" r:id="rId257" display="https://emenscr.nesdc.go.th/viewer/view.html?id=5f55e53b95e60e0fbef41b2d&amp;username=moi0017361"/>
    <hyperlink ref="E583" r:id="rId258" display="https://emenscr.nesdc.go.th/viewer/view.html?id=5f585b1d4442940fc64008a3&amp;username=mots2702611"/>
    <hyperlink ref="E80" r:id="rId259" display="https://emenscr.nesdc.go.th/viewer/view.html?id=5f58994795e60e0fbef41c1b&amp;username=moi0017691"/>
    <hyperlink ref="E397" r:id="rId260" display="https://emenscr.nesdc.go.th/viewer/view.html?id=5f5b3e75438daa2779403e32&amp;username=opm0001661"/>
    <hyperlink ref="E584" r:id="rId261" display="https://emenscr.nesdc.go.th/viewer/view.html?id=5f5ef4ddebe1492770f30d4c&amp;username=mots9502451"/>
    <hyperlink ref="E293" r:id="rId262" display="https://emenscr.nesdc.go.th/viewer/view.html?id=5f5f4a1bd80a23276a8b4636&amp;username=moi0022751"/>
    <hyperlink ref="E736" r:id="rId263" display="https://emenscr.nesdc.go.th/viewer/view.html?id=5f63426adb3faf7259446f69&amp;username=district39021"/>
    <hyperlink ref="E225" r:id="rId264" display="https://emenscr.nesdc.go.th/viewer/view.html?id=5f642ae7de5bf961c78475f3&amp;username=district39021"/>
    <hyperlink ref="E450" r:id="rId265" display="https://emenscr.nesdc.go.th/viewer/view.html?id=5f75a06e0f92324608a115ec&amp;username=district66031"/>
    <hyperlink ref="E291" r:id="rId266" display="https://emenscr.nesdc.go.th/viewer/view.html?id=5f75ac727c54104601acff59&amp;username=district66031"/>
    <hyperlink ref="E294" r:id="rId267" display="https://emenscr.nesdc.go.th/viewer/view.html?id=5f76e769b7c5f976ca017926&amp;username=mots1402311"/>
    <hyperlink ref="E585" r:id="rId268" display="https://emenscr.nesdc.go.th/viewer/view.html?id=5f7aa135f00c1d24fb7785a1&amp;username=mots4202511"/>
    <hyperlink ref="E87" r:id="rId269" display="https://emenscr.nesdc.go.th/viewer/view.html?id=5f7d52c7bee63e67f3708173&amp;username=opm0001621"/>
    <hyperlink ref="E452" r:id="rId270" display="https://emenscr.nesdc.go.th/viewer/view.html?id=5f87fd5f9455193a1485e946&amp;username=mots9102571"/>
    <hyperlink ref="E81" r:id="rId271" display="https://emenscr.nesdc.go.th/viewer/view.html?id=5f8fac226c3834541c553f52&amp;username=cmu6593261"/>
    <hyperlink ref="E82" r:id="rId272" display="https://emenscr.nesdc.go.th/viewer/view.html?id=5f913cbdad3e87101f407c81&amp;username=cmu6593261"/>
    <hyperlink ref="E398" r:id="rId273" display="https://emenscr.nesdc.go.th/viewer/view.html?id=5f9181acca822c59c1436c30&amp;username=cmu6593261"/>
    <hyperlink ref="E83" r:id="rId274" display="https://emenscr.nesdc.go.th/viewer/view.html?id=5f9185c07a165259d1a20c48&amp;username=cmu6593261"/>
    <hyperlink ref="E84" r:id="rId275" display="https://emenscr.nesdc.go.th/viewer/view.html?id=5f91927d96168859c95eb779&amp;username=cmu6593261"/>
    <hyperlink ref="E226" r:id="rId276" display="https://emenscr.nesdc.go.th/viewer/view.html?id=5f9a2874f9cb99439af531a0&amp;username=moac10041"/>
    <hyperlink ref="E88" r:id="rId277" display="https://emenscr.nesdc.go.th/viewer/view.html?id=5f9a6e889be3a25b6cc1a436&amp;username=m-culture02031"/>
    <hyperlink ref="E399" r:id="rId278" display="https://emenscr.nesdc.go.th/viewer/view.html?id=5fa0c43a988b886eeee424a4&amp;username=mots04031"/>
    <hyperlink ref="E89" r:id="rId279" display="https://emenscr.nesdc.go.th/viewer/view.html?id=5fa2aa9e6a38880601718907&amp;username=district15021"/>
    <hyperlink ref="E295" r:id="rId280" display="https://emenscr.nesdc.go.th/viewer/view.html?id=5fa2aeb1b85d3605fe50d364&amp;username=district15021"/>
    <hyperlink ref="E296" r:id="rId281" display="https://emenscr.nesdc.go.th/viewer/view.html?id=5fa2b75540a638314041587e&amp;username=district15031"/>
    <hyperlink ref="E297" r:id="rId282" display="https://emenscr.nesdc.go.th/viewer/view.html?id=5fa411347d71223f835eb9cd&amp;username=district15031"/>
    <hyperlink ref="E298" r:id="rId283" display="https://emenscr.nesdc.go.th/viewer/view.html?id=5fa4191fe01fd33f818a43a2&amp;username=district15071"/>
    <hyperlink ref="E299" r:id="rId284" display="https://emenscr.nesdc.go.th/viewer/view.html?id=5fa50d4be01fd33f818a46d2&amp;username=mot060641"/>
    <hyperlink ref="E300" r:id="rId285" display="https://emenscr.nesdc.go.th/viewer/view.html?id=5fa5592db1991b3f8585d595&amp;username=district15041"/>
    <hyperlink ref="E301" r:id="rId286" display="https://emenscr.nesdc.go.th/viewer/view.html?id=5fa55f42b1991b3f8585d5a5&amp;username=district15061"/>
    <hyperlink ref="E302" r:id="rId287" display="https://emenscr.nesdc.go.th/viewer/view.html?id=5fa56524e01fd33f818a486b&amp;username=district15051"/>
    <hyperlink ref="E303" r:id="rId288" display="https://emenscr.nesdc.go.th/viewer/view.html?id=5fa613c87d71223f835ebf4c&amp;username=district15061"/>
    <hyperlink ref="E304" r:id="rId289" display="https://emenscr.nesdc.go.th/viewer/view.html?id=5fa62bccb1991b3f8585d6ff&amp;username=moi0018151"/>
    <hyperlink ref="E305" r:id="rId290" display="https://emenscr.nesdc.go.th/viewer/view.html?id=5fa630d67d71223f835ebffc&amp;username=moi0018151"/>
    <hyperlink ref="E306" r:id="rId291" display="https://emenscr.nesdc.go.th/viewer/view.html?id=5fa64f0ce01fd33f818a4a7d&amp;username=moi0018151"/>
    <hyperlink ref="E586" r:id="rId292" display="https://emenscr.nesdc.go.th/viewer/view.html?id=5fa8f6f22806e76c3c3d6357&amp;username=moi0017481"/>
    <hyperlink ref="E587" r:id="rId293" display="https://emenscr.nesdc.go.th/viewer/view.html?id=5fa8fc7ce708b36c432df7ee&amp;username=m-culture0031261"/>
    <hyperlink ref="E90" r:id="rId294" display="https://emenscr.nesdc.go.th/viewer/view.html?id=5faa3a317772696c41ccc0fa&amp;username=moi0017221"/>
    <hyperlink ref="E307" r:id="rId295" display="https://emenscr.nesdc.go.th/viewer/view.html?id=5faa44b33f6eff6c49213a04&amp;username=moi0017501"/>
    <hyperlink ref="E91" r:id="rId296" display="https://emenscr.nesdc.go.th/viewer/view.html?id=5faa4e112806e76c3c3d6414&amp;username=moi0017501"/>
    <hyperlink ref="E588" r:id="rId297" display="https://emenscr.nesdc.go.th/viewer/view.html?id=5facffd37772696c41ccc24d&amp;username=mots2702611"/>
    <hyperlink ref="E308" r:id="rId298" display="https://emenscr.nesdc.go.th/viewer/view.html?id=5fae068ae708b36c432dfa22&amp;username=mot060281"/>
    <hyperlink ref="E589" r:id="rId299" display="https://emenscr.nesdc.go.th/viewer/view.html?id=5fae0ecd7772696c41ccc28a&amp;username=m-culture0031721"/>
    <hyperlink ref="E309" r:id="rId300" display="https://emenscr.nesdc.go.th/viewer/view.html?id=5fae28d93f6eff6c49213b9c&amp;username=mot060281"/>
    <hyperlink ref="E227" r:id="rId301" display="https://emenscr.nesdc.go.th/viewer/view.html?id=5fae2ff42806e76c3c3d659a&amp;username=mot060281"/>
    <hyperlink ref="E310" r:id="rId302" display="https://emenscr.nesdc.go.th/viewer/view.html?id=5fae322e2806e76c3c3d659d&amp;username=mot060281"/>
    <hyperlink ref="E17" r:id="rId303" display="https://emenscr.nesdc.go.th/viewer/view.html?id=5fae3d0e2806e76c3c3d65af&amp;username=m-culture0031761"/>
    <hyperlink ref="E228" r:id="rId304" display="https://emenscr.nesdc.go.th/viewer/view.html?id=5fb24908f1fa732ce2f63488&amp;username=mots3302541"/>
    <hyperlink ref="E92" r:id="rId305" display="https://emenscr.nesdc.go.th/viewer/view.html?id=5fb34bc720f6a8429dff6156&amp;username=mots4402411"/>
    <hyperlink ref="E85" r:id="rId306" display="https://emenscr.nesdc.go.th/viewer/view.html?id=5fb34dd656c36d429b487946&amp;username=mots4402411"/>
    <hyperlink ref="E93" r:id="rId307" display="https://emenscr.nesdc.go.th/viewer/view.html?id=5fb34f5c152e2542a428cf6b&amp;username=mots4402411"/>
    <hyperlink ref="E229" r:id="rId308" display="https://emenscr.nesdc.go.th/viewer/view.html?id=5fb3549420f6a8429dff6172&amp;username=moi0019721"/>
    <hyperlink ref="E94" r:id="rId309" display="https://emenscr.nesdc.go.th/viewer/view.html?id=5fb3802e20f6a8429dff61b3&amp;username=m-culture0031161"/>
    <hyperlink ref="E590" r:id="rId310" display="https://emenscr.nesdc.go.th/viewer/view.html?id=5fb48e1556c36d429b4879fa&amp;username=onab0034721"/>
    <hyperlink ref="E738" r:id="rId311" display="https://emenscr.nesdc.go.th/viewer/view.html?id=5fb4a199152e2542a428d058&amp;username=opm0001351"/>
    <hyperlink ref="E591" r:id="rId312" display="https://emenscr.nesdc.go.th/viewer/view.html?id=5fb4a5cd56c36d429b487a27&amp;username=m-culture0031581"/>
    <hyperlink ref="E453" r:id="rId313" display="https://emenscr.nesdc.go.th/viewer/view.html?id=5fb4c0faf66b5442a6ec0340&amp;username=district72091"/>
    <hyperlink ref="E95" r:id="rId314" display="https://emenscr.nesdc.go.th/viewer/view.html?id=5fb4c1b420f6a8429dff6272&amp;username=m-culture0031661"/>
    <hyperlink ref="E96" r:id="rId315" display="https://emenscr.nesdc.go.th/viewer/view.html?id=5fb4ce2720f6a8429dff62a4&amp;username=m-culture0031661"/>
    <hyperlink ref="E97" r:id="rId316" display="https://emenscr.nesdc.go.th/viewer/view.html?id=5fb4d114152e2542a428d0ad&amp;username=m-culture0031521"/>
    <hyperlink ref="E98" r:id="rId317" display="https://emenscr.nesdc.go.th/viewer/view.html?id=5fb4d33b152e2542a428d0ba&amp;username=m-culture0031711"/>
    <hyperlink ref="E99" r:id="rId318" display="https://emenscr.nesdc.go.th/viewer/view.html?id=5fb4dc24152e2542a428d0d2&amp;username=m-culture0031661"/>
    <hyperlink ref="E100" r:id="rId319" display="https://emenscr.nesdc.go.th/viewer/view.html?id=5fb4e274f66b5442a6ec03a1&amp;username=m-culture0031661"/>
    <hyperlink ref="E592" r:id="rId320" display="https://emenscr.nesdc.go.th/viewer/view.html?id=5fbb32419a014c2a732f7260&amp;username=district24021"/>
    <hyperlink ref="E739" r:id="rId321" display="https://emenscr.nesdc.go.th/viewer/view.html?id=5fbb41e4beab9d2a7939bda3&amp;username=moi0022811"/>
    <hyperlink ref="E311" r:id="rId322" display="https://emenscr.nesdc.go.th/viewer/view.html?id=5fbb4dc69a014c2a732f728e&amp;username=mots2402071"/>
    <hyperlink ref="E18" r:id="rId323" display="https://emenscr.nesdc.go.th/viewer/view.html?id=5fbb583d0d3eec2a6b9e4c55&amp;username=moi0022811"/>
    <hyperlink ref="E593" r:id="rId324" display="https://emenscr.nesdc.go.th/viewer/view.html?id=5fbb96350d3eec2a6b9e4cd1&amp;username=mots2202061"/>
    <hyperlink ref="E594" r:id="rId325" display="https://emenscr.nesdc.go.th/viewer/view.html?id=5fbc78b7beab9d2a7939be48&amp;username=mots4902421"/>
    <hyperlink ref="E312" r:id="rId326" display="https://emenscr.nesdc.go.th/viewer/view.html?id=5fbcb4df0d3eec2a6b9e4d3a&amp;username=mot070371"/>
    <hyperlink ref="E595" r:id="rId327" display="https://emenscr.nesdc.go.th/viewer/view.html?id=5fbcbe87beab9d2a7939bec0&amp;username=m-culture0031621"/>
    <hyperlink ref="E19" r:id="rId328" display="https://emenscr.nesdc.go.th/viewer/view.html?id=5fbd3879beab9d2a7939befb&amp;username=moi0018721"/>
    <hyperlink ref="E596" r:id="rId329" display="https://emenscr.nesdc.go.th/viewer/view.html?id=5fbdd378beab9d2a7939bf1b&amp;username=mots7202651"/>
    <hyperlink ref="E101" r:id="rId330" display="https://emenscr.nesdc.go.th/viewer/view.html?id=5fbde7cc7232b72a71f77e2f&amp;username=mots9202141"/>
    <hyperlink ref="E102" r:id="rId331" display="https://emenscr.nesdc.go.th/viewer/view.html?id=5fbe251a0d3eec2a6b9e4e4a&amp;username=m-culture0031491"/>
    <hyperlink ref="E313" r:id="rId332" display="https://emenscr.nesdc.go.th/viewer/view.html?id=5fbe25ce9a014c2a732f74cd&amp;username=district72041"/>
    <hyperlink ref="E597" r:id="rId333" display="https://emenscr.nesdc.go.th/viewer/view.html?id=5fbf2ab90d3eec2a6b9e4ec7&amp;username=m-culture0031621"/>
    <hyperlink ref="E598" r:id="rId334" display="https://emenscr.nesdc.go.th/viewer/view.html?id=5fbf2e967232b72a71f77f2d&amp;username=moi0018241"/>
    <hyperlink ref="E230" r:id="rId335" display="https://emenscr.nesdc.go.th/viewer/view.html?id=5fbf39160d3eec2a6b9e4ee7&amp;username=moi0019491"/>
    <hyperlink ref="E740" r:id="rId336" display="https://emenscr.nesdc.go.th/viewer/view.html?id=5fbf791e9a014c2a732f760f&amp;username=mot060851"/>
    <hyperlink ref="E314" r:id="rId337" display="https://emenscr.nesdc.go.th/viewer/view.html?id=5fbfc634beab9d2a7939c11e&amp;username=tat5201171"/>
    <hyperlink ref="E599" r:id="rId338" display="https://emenscr.nesdc.go.th/viewer/view.html?id=5fc066139a014c2a732f763c&amp;username=m-culture0031621"/>
    <hyperlink ref="E315" r:id="rId339" display="https://emenscr.nesdc.go.th/viewer/view.html?id=5fc06d3abeab9d2a7939c138&amp;username=dnp_regional_611"/>
    <hyperlink ref="E316" r:id="rId340" display="https://emenscr.nesdc.go.th/viewer/view.html?id=5fc0747fbeab9d2a7939c150&amp;username=district95041"/>
    <hyperlink ref="E701" r:id="rId341" display="https://emenscr.nesdc.go.th/viewer/view.html?id=5fc0819f0d3eec2a6b9e4ffa&amp;username=onab0034171"/>
    <hyperlink ref="E600" r:id="rId342" display="https://emenscr.nesdc.go.th/viewer/view.html?id=5fc088407232b72a71f78049&amp;username=mots7502591"/>
    <hyperlink ref="E103" r:id="rId343" display="https://emenscr.nesdc.go.th/viewer/view.html?id=5fc0aed90d3eec2a6b9e5045&amp;username=industry04111"/>
    <hyperlink ref="E601" r:id="rId344" display="https://emenscr.nesdc.go.th/viewer/view.html?id=5fc0b857beab9d2a7939c1f1&amp;username=mots1802091"/>
    <hyperlink ref="E454" r:id="rId345" display="https://emenscr.nesdc.go.th/viewer/view.html?id=5fc0bc490d3eec2a6b9e5070&amp;username=m-culture0031571"/>
    <hyperlink ref="E602" r:id="rId346" display="https://emenscr.nesdc.go.th/viewer/view.html?id=5fc0dcc5beab9d2a7939c22e&amp;username=mots1702631"/>
    <hyperlink ref="E702" r:id="rId347" display="https://emenscr.nesdc.go.th/viewer/view.html?id=5fc1dd2c7232b72a71f780f9&amp;username=mots1802091"/>
    <hyperlink ref="E400" r:id="rId348" display="https://emenscr.nesdc.go.th/viewer/view.html?id=5fc2002b0d3eec2a6b9e50b7&amp;username=tat5201211"/>
    <hyperlink ref="E603" r:id="rId349" display="https://emenscr.nesdc.go.th/viewer/view.html?id=5fc20286beab9d2a7939c252&amp;username=tat5201441"/>
    <hyperlink ref="E455" r:id="rId350" display="https://emenscr.nesdc.go.th/viewer/view.html?id=5fc34fec7232b72a71f78133&amp;username=opm0001751"/>
    <hyperlink ref="E20" r:id="rId351" display="https://emenscr.nesdc.go.th/viewer/view.html?id=5fc3599ebeab9d2a7939c284&amp;username=m-culture0031211"/>
    <hyperlink ref="E456" r:id="rId352" display="https://emenscr.nesdc.go.th/viewer/view.html?id=5fc46eebbeab9d2a7939c2d8&amp;username=opm0001461"/>
    <hyperlink ref="E703" r:id="rId353" display="https://emenscr.nesdc.go.th/viewer/view.html?id=5fc4747f7232b72a71f781ab&amp;username=moi04081"/>
    <hyperlink ref="E104" r:id="rId354" display="https://emenscr.nesdc.go.th/viewer/view.html?id=5fc476667232b72a71f781b8&amp;username=m-culture0031141"/>
    <hyperlink ref="E231" r:id="rId355" display="https://emenscr.nesdc.go.th/viewer/view.html?id=5fc47ba40d3eec2a6b9e5181&amp;username=mots6202041"/>
    <hyperlink ref="E604" r:id="rId356" display="https://emenscr.nesdc.go.th/viewer/view.html?id=5fc480d0beab9d2a7939c31b&amp;username=m-culture0031491"/>
    <hyperlink ref="E232" r:id="rId357" display="https://emenscr.nesdc.go.th/viewer/view.html?id=5fc4a7eabeab9d2a7939c37e&amp;username=moi04081"/>
    <hyperlink ref="E457" r:id="rId358" display="https://emenscr.nesdc.go.th/viewer/view.html?id=5fc4ae83beab9d2a7939c3a8&amp;username=m-culture0031491"/>
    <hyperlink ref="E458" r:id="rId359" display="https://emenscr.nesdc.go.th/viewer/view.html?id=5fc4ba99503b94399c9d86f2&amp;username=m-culture0031491"/>
    <hyperlink ref="E459" r:id="rId360" display="https://emenscr.nesdc.go.th/viewer/view.html?id=5fc4cb8e7da8e939963132d0&amp;username=m-culture0031221"/>
    <hyperlink ref="E605" r:id="rId361" display="https://emenscr.nesdc.go.th/viewer/view.html?id=5fc4d4ad688f30399de387c1&amp;username=mots1702631"/>
    <hyperlink ref="E741" r:id="rId362" display="https://emenscr.nesdc.go.th/viewer/view.html?id=5fc4d69d503b94399c9d8763&amp;username=mot060851"/>
    <hyperlink ref="E606" r:id="rId363" display="https://emenscr.nesdc.go.th/viewer/view.html?id=5fc4d853503b94399c9d876d&amp;username=mots1702631"/>
    <hyperlink ref="E607" r:id="rId364" display="https://emenscr.nesdc.go.th/viewer/view.html?id=5fc4dd23503b94399c9d8774&amp;username=m-culture0031331"/>
    <hyperlink ref="E608" r:id="rId365" display="https://emenscr.nesdc.go.th/viewer/view.html?id=5fc4ee83503b94399c9d87b3&amp;username=m-culture0031331"/>
    <hyperlink ref="E609" r:id="rId366" display="https://emenscr.nesdc.go.th/viewer/view.html?id=5fc52133503b94399c9d89d1&amp;username=moi0018721"/>
    <hyperlink ref="E610" r:id="rId367" display="https://emenscr.nesdc.go.th/viewer/view.html?id=5fc5b0406b0a9f661db86f0d&amp;username=mots3702711"/>
    <hyperlink ref="E105" r:id="rId368" display="https://emenscr.nesdc.go.th/viewer/view.html?id=5fc5b3d1b56c126617c31cd1&amp;username=mots1402311"/>
    <hyperlink ref="E611" r:id="rId369" display="https://emenscr.nesdc.go.th/viewer/view.html?id=5fc5c0056b0a9f661db86f7b&amp;username=opm0001241"/>
    <hyperlink ref="E612" r:id="rId370" display="https://emenscr.nesdc.go.th/viewer/view.html?id=5fc5c01b6b0a9f661db86f7d&amp;username=mots5802431"/>
    <hyperlink ref="E613" r:id="rId371" display="https://emenscr.nesdc.go.th/viewer/view.html?id=5fc5f27ab3f39c661145d28a&amp;username=moi0018771"/>
    <hyperlink ref="E460" r:id="rId372" display="https://emenscr.nesdc.go.th/viewer/view.html?id=5fc5f6b1b3f39c661145d2af&amp;username=m-culture0031491"/>
    <hyperlink ref="E106" r:id="rId373" display="https://emenscr.nesdc.go.th/viewer/view.html?id=5fc5f6feda05356620e16ded&amp;username=moi0019541"/>
    <hyperlink ref="E461" r:id="rId374" display="https://emenscr.nesdc.go.th/viewer/view.html?id=5fc60148b56c126617c31ef1&amp;username=m-culture0031491"/>
    <hyperlink ref="E729" r:id="rId375" display="https://emenscr.nesdc.go.th/viewer/view.html?id=5fc6054cda05356620e16ec1&amp;username=moi0017071"/>
    <hyperlink ref="E21" r:id="rId376" display="https://emenscr.nesdc.go.th/viewer/view.html?id=5fc60893b3f39c661145d3ae&amp;username=m-culture0031491"/>
    <hyperlink ref="E730" r:id="rId377" display="https://emenscr.nesdc.go.th/viewer/view.html?id=5fc60b7cda05356620e16eec&amp;username=mot0703211"/>
    <hyperlink ref="E317" r:id="rId378" display="https://emenscr.nesdc.go.th/viewer/view.html?id=5fc614136b0a9f661db871e4&amp;username=moi02276041"/>
    <hyperlink ref="E107" r:id="rId379" display="https://emenscr.nesdc.go.th/viewer/view.html?id=5fc614816b0a9f661db871e8&amp;username=m-culture0031271"/>
    <hyperlink ref="E318" r:id="rId380" display="https://emenscr.nesdc.go.th/viewer/view.html?id=5fc614a8b56c126617c31f98&amp;username=moi0019451"/>
    <hyperlink ref="E401" r:id="rId381" display="https://emenscr.nesdc.go.th/viewer/view.html?id=5fc6589433c5c4157374e3d6&amp;username=tat5201141"/>
    <hyperlink ref="E402" r:id="rId382" display="https://emenscr.nesdc.go.th/viewer/view.html?id=5fc65983ecba351581d2675d&amp;username=tat5201151"/>
    <hyperlink ref="E108" r:id="rId383" display="https://emenscr.nesdc.go.th/viewer/view.html?id=5fc65e2e33c5c4157374e3dd&amp;username=tat5201211"/>
    <hyperlink ref="E614" r:id="rId384" display="https://emenscr.nesdc.go.th/viewer/view.html?id=5fc660a2ce812b157b6161c6&amp;username=tat5201241"/>
    <hyperlink ref="E319" r:id="rId385" display="https://emenscr.nesdc.go.th/viewer/view.html?id=5fc70d5beb591c133460e920&amp;username=mot0703511"/>
    <hyperlink ref="E38" r:id="rId386" display="https://emenscr.nesdc.go.th/viewer/view.html?id=5fc7132b9571721336792dcf&amp;username=m-culture0031121"/>
    <hyperlink ref="E320" r:id="rId387" display="https://emenscr.nesdc.go.th/viewer/view.html?id=5fc7153b9571721336792ddd&amp;username=mot0703511"/>
    <hyperlink ref="E109" r:id="rId388" display="https://emenscr.nesdc.go.th/viewer/view.html?id=5fc719ec24b5b4133b5f8f64&amp;username=moi0019941"/>
    <hyperlink ref="E321" r:id="rId389" display="https://emenscr.nesdc.go.th/viewer/view.html?id=5fc71a54eb591c133460e95f&amp;username=mot0703511"/>
    <hyperlink ref="E403" r:id="rId390" display="https://emenscr.nesdc.go.th/viewer/view.html?id=5fc71c35499a93132efec2da&amp;username=mots8402661"/>
    <hyperlink ref="E322" r:id="rId391" display="https://emenscr.nesdc.go.th/viewer/view.html?id=5fc71e90499a93132efec2e9&amp;username=mot0703511"/>
    <hyperlink ref="E615" r:id="rId392" display="https://emenscr.nesdc.go.th/viewer/view.html?id=5fc73e97499a93132efec322&amp;username=moi02271011"/>
    <hyperlink ref="E462" r:id="rId393" display="https://emenscr.nesdc.go.th/viewer/view.html?id=5fc74729499a93132efec34c&amp;username=moi0017251"/>
    <hyperlink ref="E704" r:id="rId394" display="https://emenscr.nesdc.go.th/viewer/view.html?id=5fc75a63499a93132efec3bd&amp;username=district56081"/>
    <hyperlink ref="E22" r:id="rId395" display="https://emenscr.nesdc.go.th/viewer/view.html?id=5fc857c5499a93132efec439&amp;username=moi0022571"/>
    <hyperlink ref="E616" r:id="rId396" display="https://emenscr.nesdc.go.th/viewer/view.html?id=5fc85a9eeb591c133460eb12&amp;username=mots4702551"/>
    <hyperlink ref="E705" r:id="rId397" display="https://emenscr.nesdc.go.th/viewer/view.html?id=5fc860d824b5b4133b5f911a&amp;username=m-culture0031471"/>
    <hyperlink ref="E110" r:id="rId398" display="https://emenscr.nesdc.go.th/viewer/view.html?id=5fc8618824b5b4133b5f9120&amp;username=moi0017381"/>
    <hyperlink ref="E617" r:id="rId399" display="https://emenscr.nesdc.go.th/viewer/view.html?id=5fc8663da8d9686aa79eea85&amp;username=mots4702551"/>
    <hyperlink ref="E39" r:id="rId400" display="https://emenscr.nesdc.go.th/viewer/view.html?id=5fc86a1fcc395c6aa110cd9c&amp;username=mot0703551"/>
    <hyperlink ref="E111" r:id="rId401" display="https://emenscr.nesdc.go.th/viewer/view.html?id=5fc86cbc5d06316aaee5314e&amp;username=mots1602501"/>
    <hyperlink ref="E323" r:id="rId402" display="https://emenscr.nesdc.go.th/viewer/view.html?id=5fc86f3e8290676ab1b9c666&amp;username=mot060721"/>
    <hyperlink ref="E324" r:id="rId403" display="https://emenscr.nesdc.go.th/viewer/view.html?id=5fc88a34cc395c6aa110cdda&amp;username=mot0703511"/>
    <hyperlink ref="E742" r:id="rId404" display="https://emenscr.nesdc.go.th/viewer/view.html?id=5fc88dc5cc395c6aa110cde9&amp;username=m-culture0031701"/>
    <hyperlink ref="E112" r:id="rId405" display="https://emenscr.nesdc.go.th/viewer/view.html?id=5fc891425d06316aaee53195&amp;username=m-culture0031471"/>
    <hyperlink ref="E463" r:id="rId406" display="https://emenscr.nesdc.go.th/viewer/view.html?id=5fc896a38290676ab1b9c6ba&amp;username=mots9502451"/>
    <hyperlink ref="E325" r:id="rId407" display="https://emenscr.nesdc.go.th/viewer/view.html?id=5fc8b610a8d9686aa79eeb58&amp;username=moi0017511"/>
    <hyperlink ref="E113" r:id="rId408" display="https://emenscr.nesdc.go.th/viewer/view.html?id=5fc8bcb3a8d9686aa79eeb5d&amp;username=moi0017191"/>
    <hyperlink ref="E114" r:id="rId409" display="https://emenscr.nesdc.go.th/viewer/view.html?id=5fc8c02ca8d9686aa79eeb63&amp;username=moi0017191"/>
    <hyperlink ref="E115" r:id="rId410" display="https://emenscr.nesdc.go.th/viewer/view.html?id=5fc8c1fd8290676ab1b9c721&amp;username=moi022731"/>
    <hyperlink ref="E743" r:id="rId411" display="https://emenscr.nesdc.go.th/viewer/view.html?id=5fc8c3dd5d06316aaee5321f&amp;username=moi0022941"/>
    <hyperlink ref="E326" r:id="rId412" display="https://emenscr.nesdc.go.th/viewer/view.html?id=5fc8d3cc5d06316aaee53225&amp;username=moi0022161"/>
    <hyperlink ref="E618" r:id="rId413" display="https://emenscr.nesdc.go.th/viewer/view.html?id=5fc9a6de8290676ab1b9c750&amp;username=mots4802191"/>
    <hyperlink ref="E116" r:id="rId414" display="https://emenscr.nesdc.go.th/viewer/view.html?id=5fc9add98290676ab1b9c777&amp;username=m-culture0031301"/>
    <hyperlink ref="E117" r:id="rId415" display="https://emenscr.nesdc.go.th/viewer/view.html?id=5fc9b08d8290676ab1b9c784&amp;username=m-culture0031531"/>
    <hyperlink ref="E23" r:id="rId416" display="https://emenscr.nesdc.go.th/viewer/view.html?id=5fc9b250a8d9686aa79eebc9&amp;username=moi0017461"/>
    <hyperlink ref="E327" r:id="rId417" display="https://emenscr.nesdc.go.th/viewer/view.html?id=5fc9b8b48290676ab1b9c7a9&amp;username=moi0019511"/>
    <hyperlink ref="E118" r:id="rId418" display="https://emenscr.nesdc.go.th/viewer/view.html?id=5fc9b961a8d9686aa79eec00&amp;username=district42071"/>
    <hyperlink ref="E619" r:id="rId419" display="https://emenscr.nesdc.go.th/viewer/view.html?id=5fc9ba9da8d9686aa79eec07&amp;username=mot0703551"/>
    <hyperlink ref="E464" r:id="rId420" display="https://emenscr.nesdc.go.th/viewer/view.html?id=5fc9d6aacc395c6aa110cf60&amp;username=m-culture0031491"/>
    <hyperlink ref="E465" r:id="rId421" display="https://emenscr.nesdc.go.th/viewer/view.html?id=5fc9da37a8d9686aa79eec6b&amp;username=m-culture0031491"/>
    <hyperlink ref="E706" r:id="rId422" display="https://emenscr.nesdc.go.th/viewer/view.html?id=5fc9dd8e8290676ab1b9c80c&amp;username=moi0022581"/>
    <hyperlink ref="E620" r:id="rId423" display="https://emenscr.nesdc.go.th/viewer/view.html?id=5fc9e73e5d06316aaee53339&amp;username=mots1502701"/>
    <hyperlink ref="E707" r:id="rId424" display="https://emenscr.nesdc.go.th/viewer/view.html?id=5fc9f4398290676ab1b9c897&amp;username=moi0017111"/>
    <hyperlink ref="E466" r:id="rId425" display="https://emenscr.nesdc.go.th/viewer/view.html?id=5fc9f857c12a976d1877f438&amp;username=mots4702551"/>
    <hyperlink ref="E233" r:id="rId426" display="https://emenscr.nesdc.go.th/viewer/view.html?id=5fca011cc12a976d1877f463&amp;username=mots9302341"/>
    <hyperlink ref="E467" r:id="rId427" display="https://emenscr.nesdc.go.th/viewer/view.html?id=5fca01df9c9b606d217143b1&amp;username=mots5402391"/>
    <hyperlink ref="E119" r:id="rId428" display="https://emenscr.nesdc.go.th/viewer/view.html?id=5fca04709c9b606d217143b8&amp;username=mots9302341"/>
    <hyperlink ref="E120" r:id="rId429" display="https://emenscr.nesdc.go.th/viewer/view.html?id=5fca05d4c4c4f26d1f0ea731&amp;username=mots5402391"/>
    <hyperlink ref="E121" r:id="rId430" display="https://emenscr.nesdc.go.th/viewer/view.html?id=5fca0afbc4c4f26d1f0ea73f&amp;username=mots9302341"/>
    <hyperlink ref="E122" r:id="rId431" display="https://emenscr.nesdc.go.th/viewer/view.html?id=5fcb400f1540bf161ab27614&amp;username=district47111"/>
    <hyperlink ref="E123" r:id="rId432" display="https://emenscr.nesdc.go.th/viewer/view.html?id=5fcc8c681540bf161ab2762c&amp;username=moi0017261"/>
    <hyperlink ref="E468" r:id="rId433" display="https://emenscr.nesdc.go.th/viewer/view.html?id=5fcdac6fca8ceb16144f542e&amp;username=dasta_regional_721"/>
    <hyperlink ref="E124" r:id="rId434" display="https://emenscr.nesdc.go.th/viewer/view.html?id=5fcdb4e71540bf161ab276ce&amp;username=m-culture0031661"/>
    <hyperlink ref="E708" r:id="rId435" display="https://emenscr.nesdc.go.th/viewer/view.html?id=5fcdcf0cb6a0d61613d97aab&amp;username=mots7102021"/>
    <hyperlink ref="E709" r:id="rId436" display="https://emenscr.nesdc.go.th/viewer/view.html?id=5fcdd47ad39fc0161d16968f&amp;username=moi0022901"/>
    <hyperlink ref="E621" r:id="rId437" display="https://emenscr.nesdc.go.th/viewer/view.html?id=5fcddfd0ca8ceb16144f54e5&amp;username=district95041"/>
    <hyperlink ref="E622" r:id="rId438" display="https://emenscr.nesdc.go.th/viewer/view.html?id=5fcde02bd39fc0161d1696d8&amp;username=mots5602321"/>
    <hyperlink ref="E125" r:id="rId439" display="https://emenscr.nesdc.go.th/viewer/view.html?id=5fcdf624b6a0d61613d97ba2&amp;username=moi02271021"/>
    <hyperlink ref="E469" r:id="rId440" display="https://emenscr.nesdc.go.th/viewer/view.html?id=5fcee974fb9dc916087305c4&amp;username=moi0017331"/>
    <hyperlink ref="E126" r:id="rId441" display="https://emenscr.nesdc.go.th/viewer/view.html?id=5fcef0a956035d16079a0898&amp;username=m-culture0031561"/>
    <hyperlink ref="E470" r:id="rId442" display="https://emenscr.nesdc.go.th/viewer/view.html?id=5fcef26856035d16079a089f&amp;username=moi0018341"/>
    <hyperlink ref="E623" r:id="rId443" display="https://emenscr.nesdc.go.th/viewer/view.html?id=5fcefa59557f3b161930c371&amp;username=mots3002201"/>
    <hyperlink ref="E471" r:id="rId444" display="https://emenscr.nesdc.go.th/viewer/view.html?id=5fcf0418fb9dc91608730642&amp;username=m-culture0031931"/>
    <hyperlink ref="E710" r:id="rId445" display="https://emenscr.nesdc.go.th/viewer/view.html?id=5fcf0480557f3b161930c3b0&amp;username=moi0022251"/>
    <hyperlink ref="E624" r:id="rId446" display="https://emenscr.nesdc.go.th/viewer/view.html?id=5fcf1881fb9dc91608730677&amp;username=moi0018141"/>
    <hyperlink ref="E404" r:id="rId447" display="https://emenscr.nesdc.go.th/viewer/view.html?id=5fd035befb9dc91608730783&amp;username=moi0017011"/>
    <hyperlink ref="E625" r:id="rId448" display="https://emenscr.nesdc.go.th/viewer/view.html?id=5fd03dcc78ad6216092bc285&amp;username=mots5702121"/>
    <hyperlink ref="E328" r:id="rId449" display="https://emenscr.nesdc.go.th/viewer/view.html?id=5fd047db7cf29c590f8c5056&amp;username=industry0033011"/>
    <hyperlink ref="E405" r:id="rId450" display="https://emenscr.nesdc.go.th/viewer/view.html?id=5fd04936c97e955911453bd8&amp;username=moi0017011"/>
    <hyperlink ref="E127" r:id="rId451" display="https://emenscr.nesdc.go.th/viewer/view.html?id=5fd04d357cf29c590f8c506a&amp;username=mot0703121"/>
    <hyperlink ref="E744" r:id="rId452" display="https://emenscr.nesdc.go.th/viewer/view.html?id=5fd0528c7cf29c590f8c508c&amp;username=mot0703121"/>
    <hyperlink ref="E264" r:id="rId453" display="https://emenscr.nesdc.go.th/viewer/view.html?id=5fd05467e4c2575912afde53&amp;username=opm0001571"/>
    <hyperlink ref="E128" r:id="rId454" display="https://emenscr.nesdc.go.th/viewer/view.html?id=5fd05485e4c2575912afde55&amp;username=m-culture0031551"/>
    <hyperlink ref="E265" r:id="rId455" display="https://emenscr.nesdc.go.th/viewer/view.html?id=5fd0656c7cf29c590f8c50c2&amp;username=district25091"/>
    <hyperlink ref="E626" r:id="rId456" display="https://emenscr.nesdc.go.th/viewer/view.html?id=5fd072b57cf29c590f8c50e8&amp;username=moi0017101"/>
    <hyperlink ref="E627" r:id="rId457" display="https://emenscr.nesdc.go.th/viewer/view.html?id=5fd075ee7cf29c590f8c50f7&amp;username=opm0001571"/>
    <hyperlink ref="E628" r:id="rId458" display="https://emenscr.nesdc.go.th/viewer/view.html?id=5fd075eec97e955911453c94&amp;username=mots8102011"/>
    <hyperlink ref="E129" r:id="rId459" display="https://emenscr.nesdc.go.th/viewer/view.html?id=5fd076a49d7cbe590983c18c&amp;username=m-culture0031201"/>
    <hyperlink ref="E130" r:id="rId460" display="https://emenscr.nesdc.go.th/viewer/view.html?id=5fd0811ac97e955911453ccc&amp;username=mots8102011"/>
    <hyperlink ref="E131" r:id="rId461" display="https://emenscr.nesdc.go.th/viewer/view.html?id=5fd08ae47cf29c590f8c5162&amp;username=m-culture0031411"/>
    <hyperlink ref="E629" r:id="rId462" display="https://emenscr.nesdc.go.th/viewer/view.html?id=5fd08cd77cf29c590f8c516a&amp;username=mots5802431"/>
    <hyperlink ref="E329" r:id="rId463" display="https://emenscr.nesdc.go.th/viewer/view.html?id=5fd092da7cf29c590f8c517e&amp;username=moi0017101"/>
    <hyperlink ref="E630" r:id="rId464" display="https://emenscr.nesdc.go.th/viewer/view.html?id=5fd095647cf29c590f8c5187&amp;username=district47041"/>
    <hyperlink ref="E472" r:id="rId465" display="https://emenscr.nesdc.go.th/viewer/view.html?id=5fd09862e4c2575912afdf9a&amp;username=m-culture0031411"/>
    <hyperlink ref="E330" r:id="rId466" display="https://emenscr.nesdc.go.th/viewer/view.html?id=5fd0a027e4c2575912afdfaa&amp;username=moi0017101"/>
    <hyperlink ref="E406" r:id="rId467" display="https://emenscr.nesdc.go.th/viewer/view.html?id=5fd0a26e9d7cbe590983c246&amp;username=moi0017101"/>
    <hyperlink ref="E631" r:id="rId468" display="https://emenscr.nesdc.go.th/viewer/view.html?id=5fd0a520c97e955911453d75&amp;username=moi0017101"/>
    <hyperlink ref="E132" r:id="rId469" display="https://emenscr.nesdc.go.th/viewer/view.html?id=5fd0b8457cf29c590f8c51da&amp;username=m-culture0031141"/>
    <hyperlink ref="E632" r:id="rId470" display="https://emenscr.nesdc.go.th/viewer/view.html?id=5fd0d287c97e955911453d8c&amp;username=moi0017751"/>
    <hyperlink ref="E133" r:id="rId471" display="https://emenscr.nesdc.go.th/viewer/view.html?id=5fd4c012238e5c34f1efcc44&amp;username=moi0022561"/>
    <hyperlink ref="E711" r:id="rId472" display="https://emenscr.nesdc.go.th/viewer/view.html?id=5fd4e74e238e5c34f1efcc47&amp;username=mnre0214401"/>
    <hyperlink ref="E134" r:id="rId473" display="https://emenscr.nesdc.go.th/viewer/view.html?id=5fd5de3f07212e34f9c300d1&amp;username=mots5202521"/>
    <hyperlink ref="E135" r:id="rId474" display="https://emenscr.nesdc.go.th/viewer/view.html?id=5fd5e15aa7ca1a34f39f33c3&amp;username=mots5202521"/>
    <hyperlink ref="E136" r:id="rId475" display="https://emenscr.nesdc.go.th/viewer/view.html?id=5fd5e3976eb12634f2968ba6&amp;username=mots5202521"/>
    <hyperlink ref="E407" r:id="rId476" display="https://emenscr.nesdc.go.th/viewer/view.html?id=5fd649af07212e34f9c300de&amp;username=moi0017121"/>
    <hyperlink ref="E745" r:id="rId477" display="https://emenscr.nesdc.go.th/viewer/view.html?id=5fd6d01b07212e34f9c300fd&amp;username=moi0017101"/>
    <hyperlink ref="E137" r:id="rId478" display="https://emenscr.nesdc.go.th/viewer/view.html?id=5fd6d55a6eb12634f2968be9&amp;username=moi0017101"/>
    <hyperlink ref="E408" r:id="rId479" display="https://emenscr.nesdc.go.th/viewer/view.html?id=5fd6d747238e5c34f1efcc9a&amp;username=moi0017101"/>
    <hyperlink ref="E138" r:id="rId480" display="https://emenscr.nesdc.go.th/viewer/view.html?id=5fd6d9596eb12634f2968bf9&amp;username=moi0017101"/>
    <hyperlink ref="E139" r:id="rId481" display="https://emenscr.nesdc.go.th/viewer/view.html?id=5fd6db14238e5c34f1efcca2&amp;username=moi0017101"/>
    <hyperlink ref="E409" r:id="rId482" display="https://emenscr.nesdc.go.th/viewer/view.html?id=5fd6dcafa7ca1a34f39f3405&amp;username=moi0017101"/>
    <hyperlink ref="E140" r:id="rId483" display="https://emenscr.nesdc.go.th/viewer/view.html?id=5fd6e0396eb12634f2968c0e&amp;username=moi0017101"/>
    <hyperlink ref="E410" r:id="rId484" display="https://emenscr.nesdc.go.th/viewer/view.html?id=5fd6e255238e5c34f1efccc0&amp;username=moi0017691"/>
    <hyperlink ref="E331" r:id="rId485" display="https://emenscr.nesdc.go.th/viewer/view.html?id=5fd73da507212e34f9c30227&amp;username=mot0703561"/>
    <hyperlink ref="E633" r:id="rId486" display="https://emenscr.nesdc.go.th/viewer/view.html?id=5fd73ee5238e5c34f1efcdc1&amp;username=m-culture0031391"/>
    <hyperlink ref="E332" r:id="rId487" display="https://emenscr.nesdc.go.th/viewer/view.html?id=5fd7408a07212e34f9c3022b&amp;username=mot0703561"/>
    <hyperlink ref="E333" r:id="rId488" display="https://emenscr.nesdc.go.th/viewer/view.html?id=5fd7692a6eb12634f2968d3e&amp;username=mot0703561"/>
    <hyperlink ref="E334" r:id="rId489" display="https://emenscr.nesdc.go.th/viewer/view.html?id=5fd7914707212e34f9c3024e&amp;username=mot0703561"/>
    <hyperlink ref="E335" r:id="rId490" display="https://emenscr.nesdc.go.th/viewer/view.html?id=5fd7941e6eb12634f2968d43&amp;username=mot0703561"/>
    <hyperlink ref="E634" r:id="rId491" display="https://emenscr.nesdc.go.th/viewer/view.html?id=5fd8796038eaa328bc36950a&amp;username=mots4602031"/>
    <hyperlink ref="E635" r:id="rId492" display="https://emenscr.nesdc.go.th/viewer/view.html?id=5fd87d4b38eaa328bc369518&amp;username=mots4602031"/>
    <hyperlink ref="E636" r:id="rId493" display="https://emenscr.nesdc.go.th/viewer/view.html?id=5fd88486a048ce28c3ee64dd&amp;username=mots4602031"/>
    <hyperlink ref="E141" r:id="rId494" display="https://emenscr.nesdc.go.th/viewer/view.html?id=5fd889354737ba28bee869b8&amp;username=district67031"/>
    <hyperlink ref="E473" r:id="rId495" display="https://emenscr.nesdc.go.th/viewer/view.html?id=5fd8be1c38eaa328bc369557&amp;username=moi0019471"/>
    <hyperlink ref="E637" r:id="rId496" display="https://emenscr.nesdc.go.th/viewer/view.html?id=5fd9af1f0573ae1b28631dd5&amp;username=moi0018361"/>
    <hyperlink ref="E638" r:id="rId497" display="https://emenscr.nesdc.go.th/viewer/view.html?id=5fd9b7a8adb90d1b2adda1db&amp;username=m-culture0031191"/>
    <hyperlink ref="E639" r:id="rId498" display="https://emenscr.nesdc.go.th/viewer/view.html?id=5fd9bcc18ae2fc1b311d1db6&amp;username=m-culture0031191"/>
    <hyperlink ref="E640" r:id="rId499" display="https://emenscr.nesdc.go.th/viewer/view.html?id=5fd9d955ea2eef1b27a27116&amp;username=m-culture0031191"/>
    <hyperlink ref="E142" r:id="rId500" display="https://emenscr.nesdc.go.th/viewer/view.html?id=5fdae7060573ae1b28631f1d&amp;username=mod04061"/>
    <hyperlink ref="E641" r:id="rId501" display="https://emenscr.nesdc.go.th/viewer/view.html?id=5fdc5199ea2eef1b27a2732f&amp;username=mots6702381"/>
    <hyperlink ref="E642" r:id="rId502" display="https://emenscr.nesdc.go.th/viewer/view.html?id=5fdc5d2b0573ae1b2863207b&amp;username=mots6702381"/>
    <hyperlink ref="E643" r:id="rId503" display="https://emenscr.nesdc.go.th/viewer/view.html?id=5fe0211d0573ae1b28632230&amp;username=m-culture0031191"/>
    <hyperlink ref="E143" r:id="rId504" display="https://emenscr.nesdc.go.th/viewer/view.html?id=5fe2b3460573ae1b28632545&amp;username=industry0033681"/>
    <hyperlink ref="E144" r:id="rId505" display="https://emenscr.nesdc.go.th/viewer/view.html?id=5fe2bef38ae2fc1b311d2578&amp;username=moi0019461"/>
    <hyperlink ref="E746" r:id="rId506" display="https://emenscr.nesdc.go.th/viewer/view.html?id=5ff3e914664e7b27cf14417d&amp;username=moi0022441"/>
    <hyperlink ref="E145" r:id="rId507" display="https://emenscr.nesdc.go.th/viewer/view.html?id=5ff4271bceac3327c2a9aabf&amp;username=moi0022441"/>
    <hyperlink ref="E146" r:id="rId508" display="https://emenscr.nesdc.go.th/viewer/view.html?id=5ff431529a713127d061ced8&amp;username=moi0022441"/>
    <hyperlink ref="E234" r:id="rId509" display="https://emenscr.nesdc.go.th/viewer/view.html?id=5ff5386ac9161c234dc0b603&amp;username=district34091"/>
    <hyperlink ref="E644" r:id="rId510" display="https://emenscr.nesdc.go.th/viewer/view.html?id=5ff53aa0a0ce712359eb63c7&amp;username=m-culture02031"/>
    <hyperlink ref="E645" r:id="rId511" display="https://emenscr.nesdc.go.th/viewer/view.html?id=5ff56811391c34479ab13aec&amp;username=district34031"/>
    <hyperlink ref="E147" r:id="rId512" display="https://emenscr.nesdc.go.th/viewer/view.html?id=5ff570c6e43e3c47aabd9964&amp;username=moi0022441"/>
    <hyperlink ref="E148" r:id="rId513" display="https://emenscr.nesdc.go.th/viewer/view.html?id=5ff5790a391c34479ab13b36&amp;username=moi0022441"/>
    <hyperlink ref="E149" r:id="rId514" display="https://emenscr.nesdc.go.th/viewer/view.html?id=5ff58019391c34479ab13b49&amp;username=moi0022441"/>
    <hyperlink ref="E160" r:id="rId515" display="https://emenscr.nesdc.go.th/viewer/view.html?id=5ff582bb4ea1fe47a0ede9a7&amp;username=dasta1"/>
    <hyperlink ref="E292" r:id="rId516" display="https://emenscr.nesdc.go.th/viewer/view.html?id=5ff6913ef313b9089eae1b15&amp;username=moi0017741"/>
    <hyperlink ref="E336" r:id="rId517" display="https://emenscr.nesdc.go.th/viewer/view.html?id=5ff6994f30f1a008a1685c10&amp;username=moi0022501"/>
    <hyperlink ref="E337" r:id="rId518" display="https://emenscr.nesdc.go.th/viewer/view.html?id=5ff6a9eef313b9089eae1b49&amp;username=mot0703501"/>
    <hyperlink ref="E338" r:id="rId519" display="https://emenscr.nesdc.go.th/viewer/view.html?id=5ff6b06330f1a008a1685c33&amp;username=mot0703501"/>
    <hyperlink ref="E150" r:id="rId520" display="https://emenscr.nesdc.go.th/viewer/view.html?id=5ff6b1ca30f1a008a1685c36&amp;username=district56021"/>
    <hyperlink ref="E235" r:id="rId521" display="https://emenscr.nesdc.go.th/viewer/view.html?id=5ff7dac04c21db24da209eaa&amp;username=cea031"/>
    <hyperlink ref="E236" r:id="rId522" display="https://emenscr.nesdc.go.th/viewer/view.html?id=5ff7de412162fd24d2c4dc20&amp;username=cea031"/>
    <hyperlink ref="E646" r:id="rId523" display="https://emenscr.nesdc.go.th/viewer/view.html?id=5ff802a6623dcf24d37b1e64&amp;username=mot0703131"/>
    <hyperlink ref="E647" r:id="rId524" display="https://emenscr.nesdc.go.th/viewer/view.html?id=5ff826382162fd24d2c4dcff&amp;username=moi0023501"/>
    <hyperlink ref="E648" r:id="rId525" display="https://emenscr.nesdc.go.th/viewer/view.html?id=5ffaddc25c8da31b261c8c01&amp;username=mots1102581"/>
    <hyperlink ref="E712" r:id="rId526" display="https://emenscr.nesdc.go.th/viewer/view.html?id=5ffb0c1b46a2d51b24e03eb9&amp;username=mots1102581"/>
    <hyperlink ref="E713" r:id="rId527" display="https://emenscr.nesdc.go.th/viewer/view.html?id=5ffb1a8b46a2d51b24e03ec3&amp;username=mots1102581"/>
    <hyperlink ref="E411" r:id="rId528" display="https://emenscr.nesdc.go.th/viewer/view.html?id=5ffbcf5fd180dd35795469fd&amp;username=mots3602101"/>
    <hyperlink ref="E474" r:id="rId529" display="https://emenscr.nesdc.go.th/viewer/view.html?id=6007b58df9428031247e9832&amp;username=moi0017541"/>
    <hyperlink ref="E237" r:id="rId530" display="https://emenscr.nesdc.go.th/viewer/view.html?id=600a8c29a0ccb81ad5531a96&amp;username=moac10041"/>
    <hyperlink ref="E24" r:id="rId531" display="https://emenscr.nesdc.go.th/viewer/view.html?id=600e4bde36aa5f0e8af53683&amp;username=moi0017651"/>
    <hyperlink ref="E151" r:id="rId532" display="https://emenscr.nesdc.go.th/viewer/view.html?id=600e75fdef06eb0e8c9ade91&amp;username=moi0017651"/>
    <hyperlink ref="E649" r:id="rId533" display="https://emenscr.nesdc.go.th/viewer/view.html?id=600fa20a2d779347e16269aa&amp;username=moi0017221"/>
    <hyperlink ref="E152" r:id="rId534" display="https://emenscr.nesdc.go.th/viewer/view.html?id=600fb7a9fdc43f47dfab7f44&amp;username=moi0019501"/>
    <hyperlink ref="E475" r:id="rId535" display="https://emenscr.nesdc.go.th/viewer/view.html?id=60138ab8df09716587640107&amp;username=opm0001601"/>
    <hyperlink ref="E153" r:id="rId536" display="https://emenscr.nesdc.go.th/viewer/view.html?id=601a26f4242f142b6c6c089c&amp;username=moi0017221"/>
    <hyperlink ref="E154" r:id="rId537" display="https://emenscr.nesdc.go.th/viewer/view.html?id=6020f2b6c0248c15b754394d&amp;username=district42051"/>
    <hyperlink ref="E476" r:id="rId538" display="https://emenscr.nesdc.go.th/viewer/view.html?id=6021f2a43f9c9a15b66cb02d&amp;username=district42051"/>
    <hyperlink ref="E650" r:id="rId539" display="https://emenscr.nesdc.go.th/viewer/view.html?id=60680524b86b73094d9c42a9&amp;username=m-culture0031581"/>
    <hyperlink ref="E651" r:id="rId540" display="https://emenscr.nesdc.go.th/viewer/view.html?id=606ac70da726a30584d43780&amp;username=mots5002131"/>
    <hyperlink ref="E155" r:id="rId541" display="https://emenscr.nesdc.go.th/viewer/view.html?id=607016409884fc520eccbf2e&amp;username=mots1402311"/>
    <hyperlink ref="E25" r:id="rId542" display="https://emenscr.nesdc.go.th/viewer/view.html?id=609371aba2827e1f3c7f9a44&amp;username=mots02031"/>
    <hyperlink ref="E747" r:id="rId543" display="https://emenscr.nesdc.go.th/viewer/view.html?id=609ce18e61787808f729c0d2&amp;username=rmutt0578111"/>
    <hyperlink ref="E343" r:id="rId544" display="https://emenscr.nesdc.go.th/viewer/view.html?id=60a61f66b79583274531b561&amp;username=mots04061"/>
    <hyperlink ref="E266" r:id="rId545" display="https://emenscr.nesdc.go.th/viewer/view.html?id=60b71068b47ca6274c849988&amp;username=m-culture0031441"/>
    <hyperlink ref="E750" r:id="rId546" display="https://emenscr.nesdc.go.th/viewer/view.html?id=60c192a02d1acc187133c21b&amp;username=mots04061"/>
    <hyperlink ref="E267" r:id="rId547" display="https://emenscr.nesdc.go.th/viewer/view.html?id=60c1cf845a26a8187e847828&amp;username=moi0022351"/>
    <hyperlink ref="E652" r:id="rId548" display="https://emenscr.nesdc.go.th/viewer/view.html?id=60dc379060b44d1ea0929097&amp;username=mots6202041"/>
    <hyperlink ref="E412" r:id="rId549" display="https://emenscr.nesdc.go.th/viewer/view.html?id=60de89fd54e85b57dc284996&amp;username=moi0019231"/>
    <hyperlink ref="E653" r:id="rId550" display="https://emenscr.nesdc.go.th/viewer/view.html?id=60e2f478bcf570643a9fb1aa&amp;username=moi0017331"/>
    <hyperlink ref="E339" r:id="rId551" display="https://emenscr.nesdc.go.th/viewer/view.html?id=60e3d56ea792f56431f57c14&amp;username=mot060641"/>
    <hyperlink ref="E477" r:id="rId552" display="https://emenscr.nesdc.go.th/viewer/view.html?id=60e51d32a2b09964380616a2&amp;username=mots2102481"/>
    <hyperlink ref="E478" r:id="rId553" display="https://emenscr.nesdc.go.th/viewer/view.html?id=60e520babcf570643a9fb308&amp;username=mots2102481"/>
    <hyperlink ref="E340" r:id="rId554" display="https://emenscr.nesdc.go.th/viewer/view.html?id=60e6a5abed713a6432c7d6d9&amp;username=mots5202521"/>
    <hyperlink ref="E156" r:id="rId555" display="https://emenscr.nesdc.go.th/viewer/view.html?id=60f52f7ce747db4bdade6ff1&amp;username=opm0001581"/>
    <hyperlink ref="E731" r:id="rId556" display="https://emenscr.nesdc.go.th/viewer/view.html?id=60fa4b9f9c707a05a1d6ce0b&amp;username=district42061"/>
    <hyperlink ref="E413" r:id="rId557" display="https://emenscr.nesdc.go.th/viewer/view.html?id=6107a442ad762104a9c98305&amp;username=cea031"/>
    <hyperlink ref="E344" r:id="rId558" display="https://emenscr.nesdc.go.th/viewer/view.html?id=6107a6a7ad762104a9c9830a&amp;username=district42071"/>
    <hyperlink ref="E250" r:id="rId559" display="https://emenscr.nesdc.go.th/viewer/view.html?id=610fb918ef40ea035b9d0f91&amp;username=cmu6593161"/>
    <hyperlink ref="E421" r:id="rId560" display="https://emenscr.nesdc.go.th/viewer/view.html?id=6110745286ed660368a5ba22&amp;username=tat5201021"/>
    <hyperlink ref="E422" r:id="rId561" display="https://emenscr.nesdc.go.th/viewer/view.html?id=61120c53ef40ea035b9d10cf&amp;username=mots04061"/>
    <hyperlink ref="E251" r:id="rId562" display="https://emenscr.nesdc.go.th/viewer/view.html?id=6112252d2482000361ae7f36&amp;username=mots04061"/>
    <hyperlink ref="E252" r:id="rId563" display="https://emenscr.nesdc.go.th/viewer/view.html?id=6113a0005739d16ece9264d1&amp;username=moac10231"/>
    <hyperlink ref="E376" r:id="rId564" display="https://emenscr.nesdc.go.th/viewer/view.html?id=6114e5476d03d30365f2565d&amp;username=m-culture02041"/>
    <hyperlink ref="E377" r:id="rId565" display="https://emenscr.nesdc.go.th/viewer/view.html?id=611613f39e73c2431f59bfa4&amp;username=m-culture02041"/>
    <hyperlink ref="E202" r:id="rId566" display="https://emenscr.nesdc.go.th/viewer/view.html?id=61163ace204d382fc6aff5c8&amp;username=m-culture02041"/>
    <hyperlink ref="E203" r:id="rId567" display="https://emenscr.nesdc.go.th/viewer/view.html?id=61163c42479d5e70e62b9044&amp;username=dasta1"/>
    <hyperlink ref="E727" r:id="rId568" display="https://emenscr.nesdc.go.th/viewer/view.html?id=611a421bb1eab9706bc854b6&amp;username=buu62021"/>
    <hyperlink ref="E341" r:id="rId569" display="https://emenscr.nesdc.go.th/viewer/view.html?id=612de26b914dee5ac289f1c1&amp;username=mot0703511"/>
    <hyperlink ref="E737" r:id="rId570" display="https://emenscr.nesdc.go.th/viewer/view.html?id=612de6f3914dee5ac289f1c8&amp;username=mot0703511"/>
    <hyperlink ref="E748" r:id="rId571" display="https://emenscr.nesdc.go.th/viewer/view.html?id=612debe5cc739c5abb848c7f&amp;username=mot0703511"/>
    <hyperlink ref="E479" r:id="rId572" display="https://emenscr.nesdc.go.th/viewer/view.html?id=61445a1c66063541700584b0&amp;username=mots9502451"/>
    <hyperlink ref="E157" r:id="rId573" display="https://emenscr.nesdc.go.th/viewer/view.html?id=61513a0975bc904178356fea&amp;username=district58051"/>
    <hyperlink ref="E480" r:id="rId574" display="https://emenscr.nesdc.go.th/viewer/view.html?id=6153df2e908fc2762fc30290&amp;username=mots2702611"/>
    <hyperlink ref="E749" r:id="rId575" display="https://emenscr.nesdc.go.th/viewer/view.html?id=61542a417bfb6276353cfcdf&amp;username=mnre0214631"/>
    <hyperlink ref="E751" r:id="rId576" display="https://emenscr.nesdc.go.th/viewer/view.html?id=615d554917ed2a558b4c2c0c&amp;username=mdes06021"/>
    <hyperlink ref="E752" r:id="rId577" display="https://emenscr.nesdc.go.th/viewer/view.html?id=615d712017ed2a558b4c2c5c&amp;username=mdes06021"/>
    <hyperlink ref="E753" r:id="rId578" display="https://emenscr.nesdc.go.th/viewer/view.html?id=615d7a446bdbda558aab0e60&amp;username=mdes06021"/>
    <hyperlink ref="E655" r:id="rId579" display="https://emenscr.nesdc.go.th/viewer/view.html?id=615ffce117ed2a558b4c2f97&amp;username=mots8302401"/>
    <hyperlink ref="E715" r:id="rId580" display="https://emenscr.nesdc.go.th/viewer/view.html?id=61654e25abf2f76eaaed7a4c&amp;username=moi02271021"/>
    <hyperlink ref="E656" r:id="rId581" display="https://emenscr.nesdc.go.th/viewer/view.html?id=6167b2ebac23da6eb13cfb3b&amp;username=moi0017501"/>
    <hyperlink ref="E161" r:id="rId582" display="https://emenscr.nesdc.go.th/viewer/view.html?id=616ce32bac23da6eb13cffc2&amp;username=mots7602371"/>
    <hyperlink ref="E657" r:id="rId583" display="https://emenscr.nesdc.go.th/viewer/view.html?id=616d04714e72b56eb592a908&amp;username=mots3002201"/>
    <hyperlink ref="E345" r:id="rId584" display="https://emenscr.nesdc.go.th/viewer/view.html?id=616d1c7653cc606eacb5dd35&amp;username=moi0017381"/>
    <hyperlink ref="E238" r:id="rId585" display="https://emenscr.nesdc.go.th/viewer/view.html?id=616e6e20f13edb48f2d0ae04&amp;username=moac10231"/>
    <hyperlink ref="E658" r:id="rId586" display="https://emenscr.nesdc.go.th/viewer/view.html?id=61765c49bf69fa60fb76c09d&amp;username=moi02271011"/>
    <hyperlink ref="E659" r:id="rId587" display="https://emenscr.nesdc.go.th/viewer/view.html?id=61777097bf69fa60fb76c1c7&amp;username=mots9102571"/>
    <hyperlink ref="E162" r:id="rId588" display="https://emenscr.nesdc.go.th/viewer/view.html?id=617a26ffd469bc5cbb99f83d&amp;username=district42071"/>
    <hyperlink ref="E163" r:id="rId589" display="https://emenscr.nesdc.go.th/viewer/view.html?id=617a2c2d7c45c15cc4e335b3&amp;username=district42071"/>
    <hyperlink ref="E164" r:id="rId590" display="https://emenscr.nesdc.go.th/viewer/view.html?id=617a5abe80f1fd6abd9e9e3f&amp;username=moi0017101"/>
    <hyperlink ref="E165" r:id="rId591" display="https://emenscr.nesdc.go.th/viewer/view.html?id=617a65ece5b95b6abff430eb&amp;username=moi0017101"/>
    <hyperlink ref="E346" r:id="rId592" display="https://emenscr.nesdc.go.th/viewer/view.html?id=617f5d7432e5a967d7707a41&amp;username=district34091"/>
    <hyperlink ref="E347" r:id="rId593" display="https://emenscr.nesdc.go.th/viewer/view.html?id=61800864677d8565eae2dc9c&amp;username=moi0017581"/>
    <hyperlink ref="E414" r:id="rId594" display="https://emenscr.nesdc.go.th/viewer/view.html?id=6180a43c7ee79765dfdb55d7&amp;username=m-culture0031621"/>
    <hyperlink ref="E660" r:id="rId595" display="https://emenscr.nesdc.go.th/viewer/view.html?id=61822d46f828697512d269c4&amp;username=moi0017451"/>
    <hyperlink ref="E166" r:id="rId596" display="https://emenscr.nesdc.go.th/viewer/view.html?id=61824a82f828697512d269ff&amp;username=cea031"/>
    <hyperlink ref="E239" r:id="rId597" display="https://emenscr.nesdc.go.th/viewer/view.html?id=61825b84d54d60750bdb1b74&amp;username=opm0001751"/>
    <hyperlink ref="E158" r:id="rId598" display="https://emenscr.nesdc.go.th/viewer/view.html?id=61826e0430c6fc7518ba96b9&amp;username=moi0017261"/>
    <hyperlink ref="E240" r:id="rId599" display="https://emenscr.nesdc.go.th/viewer/view.html?id=6183586cce66fc31a9417783&amp;username=moi0017101"/>
    <hyperlink ref="E348" r:id="rId600" display="https://emenscr.nesdc.go.th/viewer/view.html?id=618359be0f6a4831a38bf642&amp;username=m-culture04011"/>
    <hyperlink ref="E241" r:id="rId601" display="https://emenscr.nesdc.go.th/viewer/view.html?id=61835bf90f6a4831a38bf64a&amp;username=moi0017101"/>
    <hyperlink ref="E754" r:id="rId602" display="https://emenscr.nesdc.go.th/viewer/view.html?id=61835f43cf0a5831abe25f1a&amp;username=moi0017101"/>
    <hyperlink ref="E755" r:id="rId603" display="https://emenscr.nesdc.go.th/viewer/view.html?id=6183691bf1b02731a231326c&amp;username=moi0017101"/>
    <hyperlink ref="E756" r:id="rId604" display="https://emenscr.nesdc.go.th/viewer/view.html?id=618380c90f6a4831a38bf691&amp;username=moi0017101"/>
    <hyperlink ref="E349" r:id="rId605" display="https://emenscr.nesdc.go.th/viewer/view.html?id=6183824ece66fc31a94177dc&amp;username=mnre0214031"/>
    <hyperlink ref="E757" r:id="rId606" display="https://emenscr.nesdc.go.th/viewer/view.html?id=618385ef0f6a4831a38bf69f&amp;username=moi0017101"/>
    <hyperlink ref="E350" r:id="rId607" display="https://emenscr.nesdc.go.th/viewer/view.html?id=618386a9f1b02731a23132aa&amp;username=mnre0214031"/>
    <hyperlink ref="E758" r:id="rId608" display="https://emenscr.nesdc.go.th/viewer/view.html?id=61838ab3ce66fc31a94177fb&amp;username=moi0017101"/>
    <hyperlink ref="E759" r:id="rId609" display="https://emenscr.nesdc.go.th/viewer/view.html?id=61838e8ace66fc31a9417816&amp;username=moi0017101"/>
    <hyperlink ref="E661" r:id="rId610" display="https://emenscr.nesdc.go.th/viewer/view.html?id=618391310f6a4831a38bf6ca&amp;username=m-culture0031721"/>
    <hyperlink ref="E760" r:id="rId611" display="https://emenscr.nesdc.go.th/viewer/view.html?id=6183917af1b02731a23132d3&amp;username=moi0017101"/>
    <hyperlink ref="E761" r:id="rId612" display="https://emenscr.nesdc.go.th/viewer/view.html?id=618399d0f1b02731a23132f1&amp;username=moi0017101"/>
    <hyperlink ref="E762" r:id="rId613" display="https://emenscr.nesdc.go.th/viewer/view.html?id=6183a00af1b02731a2313309&amp;username=moi0017101"/>
    <hyperlink ref="E167" r:id="rId614" display="https://emenscr.nesdc.go.th/viewer/view.html?id=6183d417cf0a5831abe25ffe&amp;username=district15021"/>
    <hyperlink ref="E168" r:id="rId615" display="https://emenscr.nesdc.go.th/viewer/view.html?id=6183d67cf1b02731a2313355&amp;username=district15021"/>
    <hyperlink ref="E169" r:id="rId616" display="https://emenscr.nesdc.go.th/viewer/view.html?id=6183d973f1b02731a231335b&amp;username=district15021"/>
    <hyperlink ref="E170" r:id="rId617" display="https://emenscr.nesdc.go.th/viewer/view.html?id=6183e2bfce66fc31a9417895&amp;username=moi0018151"/>
    <hyperlink ref="E171" r:id="rId618" display="https://emenscr.nesdc.go.th/viewer/view.html?id=61849bf00f6a4831a38bf778&amp;username=moi0018151"/>
    <hyperlink ref="E172" r:id="rId619" display="https://emenscr.nesdc.go.th/viewer/view.html?id=61849f0c0f6a4831a38bf783&amp;username=moi0018151"/>
    <hyperlink ref="E662" r:id="rId620" display="https://emenscr.nesdc.go.th/viewer/view.html?id=6184bc7ef1b02731a2313405&amp;username=mots3002201"/>
    <hyperlink ref="E173" r:id="rId621" display="https://emenscr.nesdc.go.th/viewer/view.html?id=6184e7a90f6a4831a38bf813&amp;username=district15031"/>
    <hyperlink ref="E174" r:id="rId622" display="https://emenscr.nesdc.go.th/viewer/view.html?id=6184ea59f1b02731a2313464&amp;username=district15031"/>
    <hyperlink ref="E175" r:id="rId623" display="https://emenscr.nesdc.go.th/viewer/view.html?id=6184ed0ccf0a5831abe2611e&amp;username=district15031"/>
    <hyperlink ref="E242" r:id="rId624" display="https://emenscr.nesdc.go.th/viewer/view.html?id=618a37a7ceda15328416c017&amp;username=mots7702281"/>
    <hyperlink ref="E481" r:id="rId625" display="https://emenscr.nesdc.go.th/viewer/view.html?id=618b8a27da880b328aef0eab&amp;username=mots4702551"/>
    <hyperlink ref="E663" r:id="rId626" display="https://emenscr.nesdc.go.th/viewer/view.html?id=618b8f00c365253295d32c2d&amp;username=mots7102021"/>
    <hyperlink ref="E351" r:id="rId627" display="https://emenscr.nesdc.go.th/viewer/view.html?id=618de22ccadb284b1da34cbe&amp;username=mot061071"/>
    <hyperlink ref="E176" r:id="rId628" display="https://emenscr.nesdc.go.th/viewer/view.html?id=618de4941501af4b23816466&amp;username=moi0017701"/>
    <hyperlink ref="E177" r:id="rId629" display="https://emenscr.nesdc.go.th/viewer/view.html?id=618def47cadb284b1da34cd8&amp;username=moi0017241"/>
    <hyperlink ref="E352" r:id="rId630" display="https://emenscr.nesdc.go.th/viewer/view.html?id=618df3a90511b24b2573d718&amp;username=mot0703511"/>
    <hyperlink ref="E353" r:id="rId631" display="https://emenscr.nesdc.go.th/viewer/view.html?id=6191fd7c78f1114b28747c71&amp;username=district15051"/>
    <hyperlink ref="E664" r:id="rId632" display="https://emenscr.nesdc.go.th/viewer/view.html?id=6192194c0511b24b2573d833&amp;username=moi0019961"/>
    <hyperlink ref="E665" r:id="rId633" display="https://emenscr.nesdc.go.th/viewer/view.html?id=61933acfd51ed2220a0bdbb3&amp;username=m-culture0031141"/>
    <hyperlink ref="E243" r:id="rId634" display="https://emenscr.nesdc.go.th/viewer/view.html?id=61936517d51ed2220a0bdbe5&amp;username=mots4902421"/>
    <hyperlink ref="E666" r:id="rId635" display="https://emenscr.nesdc.go.th/viewer/view.html?id=6194800da679c7221758eb1f&amp;username=tat5201151"/>
    <hyperlink ref="E415" r:id="rId636" display="https://emenscr.nesdc.go.th/viewer/view.html?id=61948176bab527220bfbc655&amp;username=tat5201141"/>
    <hyperlink ref="E416" r:id="rId637" display="https://emenscr.nesdc.go.th/viewer/view.html?id=6194a1e2d51ed2220a0bdcb3&amp;username=tat5201211"/>
    <hyperlink ref="E667" r:id="rId638" display="https://emenscr.nesdc.go.th/viewer/view.html?id=6194a2b6d51ed2220a0bdcb5&amp;username=tat5201441"/>
    <hyperlink ref="E354" r:id="rId639" display="https://emenscr.nesdc.go.th/viewer/view.html?id=6194b900a679c7221758eb99&amp;username=mots3002201"/>
    <hyperlink ref="E482" r:id="rId640" display="https://emenscr.nesdc.go.th/viewer/view.html?id=6194c433d51ed2220a0bdd08&amp;username=okmd1"/>
    <hyperlink ref="E668" r:id="rId641" display="https://emenscr.nesdc.go.th/viewer/view.html?id=6194ce61d51ed2220a0bdd1f&amp;username=mots1402311"/>
    <hyperlink ref="E355" r:id="rId642" display="https://emenscr.nesdc.go.th/viewer/view.html?id=6195bf48d221902211f9af8e&amp;username=mot0703511"/>
    <hyperlink ref="E356" r:id="rId643" display="https://emenscr.nesdc.go.th/viewer/view.html?id=6195c307a679c7221758ebf4&amp;username=mot0703511"/>
    <hyperlink ref="E417" r:id="rId644" display="https://emenscr.nesdc.go.th/viewer/view.html?id=6195cadba679c7221758ec05&amp;username=m-culture0031271"/>
    <hyperlink ref="E357" r:id="rId645" display="https://emenscr.nesdc.go.th/viewer/view.html?id=6195e123bab527220bfbc746&amp;username=dasta_regional_721"/>
    <hyperlink ref="E483" r:id="rId646" display="https://emenscr.nesdc.go.th/viewer/view.html?id=61970c9ad51ed2220a0bde2b&amp;username=mots4902421"/>
    <hyperlink ref="E669" r:id="rId647" display="https://emenscr.nesdc.go.th/viewer/view.html?id=619711bed51ed2220a0bde35&amp;username=mots4902421"/>
    <hyperlink ref="E484" r:id="rId648" display="https://emenscr.nesdc.go.th/viewer/view.html?id=6197345dd221902211f9b0b3&amp;username=mots2102481"/>
    <hyperlink ref="E358" r:id="rId649" display="https://emenscr.nesdc.go.th/viewer/view.html?id=61975aebd221902211f9b0df&amp;username=mnre0214491"/>
    <hyperlink ref="E359" r:id="rId650" display="https://emenscr.nesdc.go.th/viewer/view.html?id=6197611bd51ed2220a0bde9d&amp;username=moi02276041"/>
    <hyperlink ref="E178" r:id="rId651" display="https://emenscr.nesdc.go.th/viewer/view.html?id=619b0b3438229f3d4dda7531&amp;username=moi0019231"/>
    <hyperlink ref="E360" r:id="rId652" display="https://emenscr.nesdc.go.th/viewer/view.html?id=619c596a38229f3d4dda75fb&amp;username=mot0703211"/>
    <hyperlink ref="E485" r:id="rId653" display="https://emenscr.nesdc.go.th/viewer/view.html?id=619c71b65e6a003d4c76bfb2&amp;username=mots5702121"/>
    <hyperlink ref="E361" r:id="rId654" display="https://emenscr.nesdc.go.th/viewer/view.html?id=619c725838229f3d4dda7637&amp;username=moi0019571"/>
    <hyperlink ref="E362" r:id="rId655" display="https://emenscr.nesdc.go.th/viewer/view.html?id=619ca32c1dcb253d55532436&amp;username=mot060721"/>
    <hyperlink ref="E418" r:id="rId656" display="https://emenscr.nesdc.go.th/viewer/view.html?id=619db28db0cf811c11ad2837&amp;username=tat5201211"/>
    <hyperlink ref="E670" r:id="rId657" display="https://emenscr.nesdc.go.th/viewer/view.html?id=619db3d4b0cf811c11ad283a&amp;username=mots4302681"/>
    <hyperlink ref="E419" r:id="rId658" display="https://emenscr.nesdc.go.th/viewer/view.html?id=619db4bab0cf811c11ad283d&amp;username=tat5201211"/>
    <hyperlink ref="E486" r:id="rId659" display="https://emenscr.nesdc.go.th/viewer/view.html?id=619dc3ad794a5e1c0aba7c5a&amp;username=mots4702551"/>
    <hyperlink ref="E179" r:id="rId660" display="https://emenscr.nesdc.go.th/viewer/view.html?id=619dfcf00334b361d2ad73b5&amp;username=opm0001351"/>
    <hyperlink ref="E180" r:id="rId661" display="https://emenscr.nesdc.go.th/viewer/view.html?id=61a04744df200361cae58315&amp;username=mots7502591"/>
    <hyperlink ref="E671" r:id="rId662" display="https://emenscr.nesdc.go.th/viewer/view.html?id=61a04c5f960f7861c4d87b45&amp;username=mots3002201"/>
    <hyperlink ref="E244" r:id="rId663" display="https://emenscr.nesdc.go.th/viewer/view.html?id=61a051b0df200361cae58321&amp;username=dnp_regional_611"/>
    <hyperlink ref="E716" r:id="rId664" display="https://emenscr.nesdc.go.th/viewer/view.html?id=61a06ad9df200361cae58351&amp;username=mots3602101"/>
    <hyperlink ref="E672" r:id="rId665" display="https://emenscr.nesdc.go.th/viewer/view.html?id=61a08de2df200361cae5837c&amp;username=mots6002221"/>
    <hyperlink ref="E673" r:id="rId666" display="https://emenscr.nesdc.go.th/viewer/view.html?id=61a0a073960f7861c4d87bff&amp;username=opm0001631"/>
    <hyperlink ref="E181" r:id="rId667" display="https://emenscr.nesdc.go.th/viewer/view.html?id=61a251020334b361d2ad75c5&amp;username=district15061"/>
    <hyperlink ref="E182" r:id="rId668" display="https://emenscr.nesdc.go.th/viewer/view.html?id=61a25821960f7861c4d87c46&amp;username=district15061"/>
    <hyperlink ref="E342" r:id="rId669" display="https://emenscr.nesdc.go.th/viewer/view.html?id=61a476d37a9fbf43eacea37d&amp;username=moi0017221"/>
    <hyperlink ref="E763" r:id="rId670" display="https://emenscr.nesdc.go.th/viewer/view.html?id=61a47daee55ef143eb1fc81d&amp;username=mot060851"/>
    <hyperlink ref="E363" r:id="rId671" display="https://emenscr.nesdc.go.th/viewer/view.html?id=61a47f82e55ef143eb1fc822&amp;username=moi0017471"/>
    <hyperlink ref="E674" r:id="rId672" display="https://emenscr.nesdc.go.th/viewer/view.html?id=61a5801ae4a0ba43f163adeb&amp;username=mots4802191"/>
    <hyperlink ref="E675" r:id="rId673" display="https://emenscr.nesdc.go.th/viewer/view.html?id=61a5afaee4a0ba43f163ae6b&amp;username=mots2702611"/>
    <hyperlink ref="E420" r:id="rId674" display="https://emenscr.nesdc.go.th/viewer/view.html?id=61a5c5387a9fbf43eacea4bc&amp;username=m-culture0031271"/>
    <hyperlink ref="E183" r:id="rId675" display="https://emenscr.nesdc.go.th/viewer/view.html?id=61a6dda477658f43f366835b&amp;username=m-culture0031461"/>
    <hyperlink ref="E184" r:id="rId676" display="https://emenscr.nesdc.go.th/viewer/view.html?id=61a6e94be4a0ba43f163af91&amp;username=m-culture0031461"/>
    <hyperlink ref="E185" r:id="rId677" display="https://emenscr.nesdc.go.th/viewer/view.html?id=61a6f184e4a0ba43f163afb2&amp;username=moi0017251"/>
    <hyperlink ref="E186" r:id="rId678" display="https://emenscr.nesdc.go.th/viewer/view.html?id=61a6f384e55ef143eb1fca31&amp;username=m-culture0031461"/>
    <hyperlink ref="E676" r:id="rId679" display="https://emenscr.nesdc.go.th/viewer/view.html?id=61a6f525e55ef143eb1fca35&amp;username=moi0017251"/>
    <hyperlink ref="E717" r:id="rId680" display="https://emenscr.nesdc.go.th/viewer/view.html?id=61a6fe99e55ef143eb1fca4f&amp;username=moi0019571"/>
    <hyperlink ref="E677" r:id="rId681" display="https://emenscr.nesdc.go.th/viewer/view.html?id=61a6ff237a9fbf43eacea5f5&amp;username=m-culture0031571"/>
    <hyperlink ref="E764" r:id="rId682" display="https://emenscr.nesdc.go.th/viewer/view.html?id=61a701da77658f43f36683e6&amp;username=opm0001571"/>
    <hyperlink ref="E487" r:id="rId683" display="https://emenscr.nesdc.go.th/viewer/view.html?id=61a702e47a9fbf43eacea606&amp;username=mots5702121"/>
    <hyperlink ref="E364" r:id="rId684" display="https://emenscr.nesdc.go.th/viewer/view.html?id=61a703487a9fbf43eacea60a&amp;username=mnre09251"/>
    <hyperlink ref="E488" r:id="rId685" display="https://emenscr.nesdc.go.th/viewer/view.html?id=61a7039be4a0ba43f163afef&amp;username=moi0017121"/>
    <hyperlink ref="E245" r:id="rId686" display="https://emenscr.nesdc.go.th/viewer/view.html?id=61a7047d7a9fbf43eacea60e&amp;username=mots9202141"/>
    <hyperlink ref="E187" r:id="rId687" display="https://emenscr.nesdc.go.th/viewer/view.html?id=61a70609e4a0ba43f163affb&amp;username=m-culture0031571"/>
    <hyperlink ref="E678" r:id="rId688" display="https://emenscr.nesdc.go.th/viewer/view.html?id=61a7202b7a9fbf43eacea644&amp;username=m-culture0031561"/>
    <hyperlink ref="E188" r:id="rId689" display="https://emenscr.nesdc.go.th/viewer/view.html?id=61a742d5e4a0ba43f163b094&amp;username=m-culture0031841"/>
    <hyperlink ref="E365" r:id="rId690" display="https://emenscr.nesdc.go.th/viewer/view.html?id=61a8348077658f43f36684c5&amp;username=mots1802091"/>
    <hyperlink ref="E246" r:id="rId691" display="https://emenscr.nesdc.go.th/viewer/view.html?id=61a836807a9fbf43eacea6c8&amp;username=moi04081"/>
    <hyperlink ref="E27" r:id="rId692" display="https://emenscr.nesdc.go.th/viewer/view.html?id=61a836b877658f43f36684c8&amp;username=m-culture0031931"/>
    <hyperlink ref="E366" r:id="rId693" display="https://emenscr.nesdc.go.th/viewer/view.html?id=61a83f27e55ef143eb1fcb28&amp;username=mots9402301"/>
    <hyperlink ref="E247" r:id="rId694" display="https://emenscr.nesdc.go.th/viewer/view.html?id=61a86004e55ef143eb1fcb66&amp;username=moi0019311"/>
    <hyperlink ref="E679" r:id="rId695" display="https://emenscr.nesdc.go.th/viewer/view.html?id=61a8713f7a9fbf43eacea73d&amp;username=moi0018321"/>
    <hyperlink ref="E732" r:id="rId696" display="https://emenscr.nesdc.go.th/viewer/view.html?id=61a87999e4a0ba43f163b17d&amp;username=m-culture0031741"/>
    <hyperlink ref="E718" r:id="rId697" display="https://emenscr.nesdc.go.th/viewer/view.html?id=61a97ea4e4a0ba43f163b204&amp;username=moi0017751"/>
    <hyperlink ref="E680" r:id="rId698" display="https://emenscr.nesdc.go.th/viewer/view.html?id=61a996ffe4a0ba43f163b237&amp;username=mots3702711"/>
    <hyperlink ref="E28" r:id="rId699" display="https://emenscr.nesdc.go.th/viewer/view.html?id=61a99a0de4a0ba43f163b248&amp;username=m-culture0031661"/>
    <hyperlink ref="E681" r:id="rId700" display="https://emenscr.nesdc.go.th/viewer/view.html?id=61a99ac77a9fbf43eacea816&amp;username=mots1702631"/>
    <hyperlink ref="E189" r:id="rId701" display="https://emenscr.nesdc.go.th/viewer/view.html?id=61a99c4777658f43f3668629&amp;username=mots3402751"/>
    <hyperlink ref="E719" r:id="rId702" display="https://emenscr.nesdc.go.th/viewer/view.html?id=61a99e8fe4a0ba43f163b257&amp;username=opm0001571"/>
    <hyperlink ref="E489" r:id="rId703" display="https://emenscr.nesdc.go.th/viewer/view.html?id=61a9a461e55ef143eb1fcc92&amp;username=opm0001571"/>
    <hyperlink ref="E190" r:id="rId704" display="https://emenscr.nesdc.go.th/viewer/view.html?id=61a9a74777658f43f3668640&amp;username=m-culture0031571"/>
    <hyperlink ref="E29" r:id="rId705" display="https://emenscr.nesdc.go.th/viewer/view.html?id=61a9a91be55ef143eb1fcc99&amp;username=m-culture0031661"/>
    <hyperlink ref="E682" r:id="rId706" display="https://emenscr.nesdc.go.th/viewer/view.html?id=61a9d84be4a0ba43f163b2c8&amp;username=mots1702631"/>
    <hyperlink ref="E191" r:id="rId707" display="https://emenscr.nesdc.go.th/viewer/view.html?id=61a9dc3de55ef143eb1fccf6&amp;username=m-culture0031811"/>
    <hyperlink ref="E720" r:id="rId708" display="https://emenscr.nesdc.go.th/viewer/view.html?id=61a9df26e4a0ba43f163b2e0&amp;username=mots1702631"/>
    <hyperlink ref="E733" r:id="rId709" display="https://emenscr.nesdc.go.th/viewer/view.html?id=61a9e449e55ef143eb1fcd13&amp;username=mots1702631"/>
    <hyperlink ref="E721" r:id="rId710" display="https://emenscr.nesdc.go.th/viewer/view.html?id=61af0023e4a0ba43f163b3c7&amp;username=dasta_regional_42_11"/>
    <hyperlink ref="E30" r:id="rId711" display="https://emenscr.nesdc.go.th/viewer/view.html?id=61af3422e55ef143eb1fceba&amp;username=moi0017461"/>
    <hyperlink ref="E722" r:id="rId712" display="https://emenscr.nesdc.go.th/viewer/view.html?id=61af40867a9fbf43eaceaa60&amp;username=moi0022861"/>
    <hyperlink ref="E367" r:id="rId713" display="https://emenscr.nesdc.go.th/viewer/view.html?id=61b037a47a9fbf43eaceaae8&amp;username=dasta_regional_721"/>
    <hyperlink ref="E192" r:id="rId714" display="https://emenscr.nesdc.go.th/viewer/view.html?id=61b03f827a9fbf43eaceab01&amp;username=m-culture0031391"/>
    <hyperlink ref="E765" r:id="rId715" display="https://emenscr.nesdc.go.th/viewer/view.html?id=61b0467046d3a6271aae2322&amp;username=mot060851"/>
    <hyperlink ref="E368" r:id="rId716" display="https://emenscr.nesdc.go.th/viewer/view.html?id=61b055a99379e92714769903&amp;username=moi0017111"/>
    <hyperlink ref="E193" r:id="rId717" display="https://emenscr.nesdc.go.th/viewer/view.html?id=61b0564b46d3a6271aae2340&amp;username=m-culture0031301"/>
    <hyperlink ref="E369" r:id="rId718" display="https://emenscr.nesdc.go.th/viewer/view.html?id=61b05dfec02cee271c611f42&amp;username=mot0703661"/>
    <hyperlink ref="E723" r:id="rId719" display="https://emenscr.nesdc.go.th/viewer/view.html?id=61b0605c9379e92714769920&amp;username=mot0703631"/>
    <hyperlink ref="E724" r:id="rId720" display="https://emenscr.nesdc.go.th/viewer/view.html?id=61b06d524b76812722f74aa3&amp;username=m-culture0031141"/>
    <hyperlink ref="E683" r:id="rId721" display="https://emenscr.nesdc.go.th/viewer/view.html?id=61b07d8746d3a6271aae23e6&amp;username=m-culture0031191"/>
    <hyperlink ref="E684" r:id="rId722" display="https://emenscr.nesdc.go.th/viewer/view.html?id=61b081974b76812722f74ae8&amp;username=m-culture0031191"/>
    <hyperlink ref="E685" r:id="rId723" display="https://emenscr.nesdc.go.th/viewer/view.html?id=61b08d524b76812722f74afd&amp;username=moi0018721"/>
    <hyperlink ref="E686" r:id="rId724" display="https://emenscr.nesdc.go.th/viewer/view.html?id=61b0a6ef9379e927147699dd&amp;username=moi0018721"/>
    <hyperlink ref="E370" r:id="rId725" display="https://emenscr.nesdc.go.th/viewer/view.html?id=61b1a644f3473f0ca7a6c3c5&amp;username=moi0022741"/>
    <hyperlink ref="E490" r:id="rId726" display="https://emenscr.nesdc.go.th/viewer/view.html?id=61b1b691b5d2fc0ca4dd075f&amp;username=moi0017331"/>
    <hyperlink ref="E31" r:id="rId727" display="https://emenscr.nesdc.go.th/viewer/view.html?id=61b1b823b5d2fc0ca4dd076a&amp;username=m-culture02031"/>
    <hyperlink ref="E371" r:id="rId728" display="https://emenscr.nesdc.go.th/viewer/view.html?id=61b1f8c1d52e740ca37b90da&amp;username=moi0017691"/>
    <hyperlink ref="E194" r:id="rId729" display="https://emenscr.nesdc.go.th/viewer/view.html?id=61b23082d52e740ca37b90fe&amp;username=m-culture0031331"/>
    <hyperlink ref="E687" r:id="rId730" display="https://emenscr.nesdc.go.th/viewer/view.html?id=61b34cc6f3473f0ca7a6c4dc&amp;username=moi0018141"/>
    <hyperlink ref="E195" r:id="rId731" display="https://emenscr.nesdc.go.th/viewer/view.html?id=61b6fc0420af770c9d9bf85d&amp;username=m-culture02031"/>
    <hyperlink ref="E196" r:id="rId732" display="https://emenscr.nesdc.go.th/viewer/view.html?id=61b81c98b5d2fc0ca4dd09c3&amp;username=m-culture02041"/>
    <hyperlink ref="E248" r:id="rId733" display="https://emenscr.nesdc.go.th/viewer/view.html?id=61b82351fcffe02e53cd1444&amp;username=mots04061"/>
    <hyperlink ref="E372" r:id="rId734" display="https://emenscr.nesdc.go.th/viewer/view.html?id=61b82d1cfcffe02e53cd1452&amp;username=moi0022391"/>
    <hyperlink ref="E373" r:id="rId735" display="https://emenscr.nesdc.go.th/viewer/view.html?id=61b835528104c62e45b2ea21&amp;username=moi0022391"/>
    <hyperlink ref="E197" r:id="rId736" display="https://emenscr.nesdc.go.th/viewer/view.html?id=61b8421aafe1552e4ca797ee&amp;username=m-culture02041"/>
    <hyperlink ref="E198" r:id="rId737" display="https://emenscr.nesdc.go.th/viewer/view.html?id=61b8b20f91f0f52e468da2e4&amp;username=moac0009651"/>
    <hyperlink ref="E199" r:id="rId738" display="https://emenscr.nesdc.go.th/viewer/view.html?id=61bae75a9832d51cf432ce7a&amp;username=mots2002081"/>
    <hyperlink ref="E200" r:id="rId739" display="https://emenscr.nesdc.go.th/viewer/view.html?id=61baf4a49832d51cf432ce9d&amp;username=m-culture02061"/>
    <hyperlink ref="E688" r:id="rId740" display="https://emenscr.nesdc.go.th/viewer/view.html?id=61bb1405358cdf1cf68826c5&amp;username=m-culture02041"/>
    <hyperlink ref="E725" r:id="rId741" display="https://emenscr.nesdc.go.th/viewer/view.html?id=61bb56d79832d51cf432cefe&amp;username=m-culture0031131"/>
    <hyperlink ref="E689" r:id="rId742" display="https://emenscr.nesdc.go.th/viewer/view.html?id=61bbf0bd77a3ca1cee43a913&amp;username=m-culture02041"/>
    <hyperlink ref="E690" r:id="rId743" display="https://emenscr.nesdc.go.th/viewer/view.html?id=61bbfd0d358cdf1cf68826f8&amp;username=m-culture02041"/>
    <hyperlink ref="E691" r:id="rId744" display="https://emenscr.nesdc.go.th/viewer/view.html?id=61bc2ae108c049623464da29&amp;username=m-culture02041"/>
    <hyperlink ref="E692" r:id="rId745" display="https://emenscr.nesdc.go.th/viewer/view.html?id=61bc44dc1a10626236233cc9&amp;username=m-culture02041"/>
    <hyperlink ref="E693" r:id="rId746" display="https://emenscr.nesdc.go.th/viewer/view.html?id=61bc4b55132398622df86e0e&amp;username=m-culture02041"/>
    <hyperlink ref="E694" r:id="rId747" display="https://emenscr.nesdc.go.th/viewer/view.html?id=61bc52941a10626236233cf1&amp;username=m-culture02041"/>
    <hyperlink ref="E695" r:id="rId748" display="https://emenscr.nesdc.go.th/viewer/view.html?id=61bc594a08c049623464da85&amp;username=m-culture02041"/>
    <hyperlink ref="E696" r:id="rId749" display="https://emenscr.nesdc.go.th/viewer/view.html?id=61bc5d6b132398622df86e33&amp;username=m-culture02041"/>
    <hyperlink ref="E32" r:id="rId750" display="https://emenscr.nesdc.go.th/viewer/view.html?id=61c006581a10626236233dc5&amp;username=rus0585141"/>
    <hyperlink ref="E766" r:id="rId751" display="https://emenscr.nesdc.go.th/viewer/view.html?id=61c009bcc326516233ced9f8&amp;username=dsdw_regional_611"/>
    <hyperlink ref="E33" r:id="rId752" display="https://emenscr.nesdc.go.th/viewer/view.html?id=61c00da208c049623464db6b&amp;username=rus0585141"/>
    <hyperlink ref="E374" r:id="rId753" display="https://emenscr.nesdc.go.th/viewer/view.html?id=61c0324608c049623464dbaf&amp;username=mot060721"/>
    <hyperlink ref="E34" r:id="rId754" display="https://emenscr.nesdc.go.th/viewer/view.html?id=61c034b1c326516233ceda43&amp;username=rus0585141"/>
    <hyperlink ref="E375" r:id="rId755" display="https://emenscr.nesdc.go.th/viewer/view.html?id=61c036fb1a10626236233e28&amp;username=mot060721"/>
    <hyperlink ref="E201" r:id="rId756" display="https://emenscr.nesdc.go.th/viewer/view.html?id=61c04d3308c049623464dc05&amp;username=mots9302341"/>
    <hyperlink ref="E726" r:id="rId757" display="https://emenscr.nesdc.go.th/viewer/view.html?id=61c051bb1a10626236233e75&amp;username=mots9302341"/>
    <hyperlink ref="E249" r:id="rId758" display="https://emenscr.nesdc.go.th/viewer/view.html?id=61c0a00908c049623464dc45&amp;username=rus0585111"/>
    <hyperlink ref="E767" r:id="rId759" display="https://emenscr.nesdc.go.th/viewer/view.html?id=61c15659c326516233cedb1b&amp;username=moi0022821"/>
    <hyperlink ref="E491" r:id="rId760" display="https://emenscr.nesdc.go.th/viewer/view.html?id=61c2dac6f54f5733e49b43ce&amp;username=moi0017651"/>
    <hyperlink ref="E492" r:id="rId761" display="https://emenscr.nesdc.go.th/viewer/view.html?id=61c2df3dcf8d3033eb3ef59e&amp;username=moi0017651"/>
    <hyperlink ref="E493" r:id="rId762" display="https://emenscr.nesdc.go.th/viewer/view.html?id=61c2e1cb5203dc33e5cb4ea5&amp;username=moi0017651"/>
    <hyperlink ref="E494" r:id="rId763" display="https://emenscr.nesdc.go.th/viewer/view.html?id=61c400b9cf8d3033eb3ef6c6&amp;username=moi0017541"/>
    <hyperlink ref="E35" r:id="rId764" display="https://emenscr.nesdc.go.th/viewer/view.html?id=61c57a5fcf8d3033eb3ef87e&amp;username=rus0585111"/>
    <hyperlink ref="E36" r:id="rId765" display="https://emenscr.nesdc.go.th/viewer/view.html?id=61d6570de7db0830be1f2add&amp;username=moi0018341"/>
  </hyperlinks>
  <pageMargins left="0.7" right="0.7" top="0.75" bottom="0.75" header="0.3" footer="0.3"/>
  <pageSetup paperSize="9" orientation="portrait" r:id="rId76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1.นำไปใช้</vt:lpstr>
      <vt:lpstr>ข้อมูลดิบ</vt:lpstr>
      <vt:lpstr>คัดเลือก</vt:lpstr>
      <vt:lpstr>รวม BU</vt:lpstr>
      <vt:lpstr>2.Pivot VC</vt:lpstr>
      <vt:lpstr>3.Pivot หน่วยงาน</vt:lpstr>
      <vt:lpstr>4.รวม</vt:lpstr>
      <vt:lpstr>5.เรียงปี</vt:lpstr>
      <vt:lpstr>6.เรียง VC</vt:lpstr>
      <vt:lpstr>'1.นำไปใช้'!Print_Area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Tidarat Rattanapong</dc:creator>
  <cp:lastModifiedBy>Sanguanlak Saengao</cp:lastModifiedBy>
  <dcterms:created xsi:type="dcterms:W3CDTF">2022-03-15T09:51:13Z</dcterms:created>
  <dcterms:modified xsi:type="dcterms:W3CDTF">2022-04-05T10:26:01Z</dcterms:modified>
</cp:coreProperties>
</file>